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05" windowHeight="12135" tabRatio="732" firstSheet="1" activeTab="1"/>
  </bookViews>
  <sheets>
    <sheet name="（基本）ふるさと納税申込書" sheetId="1" state="hidden" r:id="rId1"/>
    <sheet name="申込市内・団体用" sheetId="2" r:id="rId2"/>
  </sheets>
  <definedNames>
    <definedName name="_xlnm.Print_Area" localSheetId="0">'（基本）ふるさと納税申込書'!$1:$86</definedName>
    <definedName name="_xlnm.Print_Area" localSheetId="1">'申込市内・団体用'!$A$1:$AV$62</definedName>
    <definedName name="都道府県" localSheetId="1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<sst xmlns="http://schemas.openxmlformats.org/spreadsheetml/2006/main" count="172" uniqueCount="123">
  <si>
    <t>氏名</t>
  </si>
  <si>
    <t>電話
番号</t>
  </si>
  <si>
    <t>住所</t>
  </si>
  <si>
    <t>〒</t>
  </si>
  <si>
    <t>ー</t>
  </si>
  <si>
    <t>都</t>
  </si>
  <si>
    <t>道</t>
  </si>
  <si>
    <t>府</t>
  </si>
  <si>
    <t>県</t>
  </si>
  <si>
    <t>区</t>
  </si>
  <si>
    <t>市</t>
  </si>
  <si>
    <t>郡</t>
  </si>
  <si>
    <t>金額</t>
  </si>
  <si>
    <t>円</t>
  </si>
  <si>
    <t>□</t>
  </si>
  <si>
    <t>自治体におまかせ</t>
  </si>
  <si>
    <t>支払
方法</t>
  </si>
  <si>
    <t>払込取扱票</t>
  </si>
  <si>
    <t>銀行振込</t>
  </si>
  <si>
    <t>窓口でのお支払い</t>
  </si>
  <si>
    <t>※　お支払いは各種コンビニ・郵便局でのお支払いとなります。
※　後日、寄付者宛てに払込取扱票を送付させていただきます。</t>
  </si>
  <si>
    <t>▼　お礼の品情報</t>
  </si>
  <si>
    <t>ご注意</t>
  </si>
  <si>
    <t>辞退</t>
  </si>
  <si>
    <t>情報公開</t>
  </si>
  <si>
    <t>希望する</t>
  </si>
  <si>
    <t>希望しない</t>
  </si>
  <si>
    <t>申込日：平成　　年　　月　　日</t>
  </si>
  <si>
    <t>※　個人情報の取り扱いについて
　　　寄附金の受付及び入金に係る確認・連絡等に利用するものであり、それ以外の目的で使用するものではありません。</t>
  </si>
  <si>
    <t>＜お問合せ先＞</t>
  </si>
  <si>
    <t>■ふるさと納税全般に関する問合せ</t>
  </si>
  <si>
    <t>■お礼の品発送に関する問合せ</t>
  </si>
  <si>
    <t>9,000円以上　18,000円未満</t>
  </si>
  <si>
    <t>18,000円以上27,000円未満</t>
  </si>
  <si>
    <t>27,000円以上45,000円未満</t>
  </si>
  <si>
    <t>90,000円以上200,000円未満</t>
  </si>
  <si>
    <t>200,000円以上　1,000,000円未満</t>
  </si>
  <si>
    <t>1,000,000円以上</t>
  </si>
  <si>
    <t>▼　寄附情報</t>
  </si>
  <si>
    <r>
      <t>　　　　　　　　　　自治体CD：</t>
    </r>
    <r>
      <rPr>
        <sz val="11"/>
        <color indexed="62"/>
        <rFont val="HGSｺﾞｼｯｸE"/>
        <family val="3"/>
      </rPr>
      <t>372072</t>
    </r>
  </si>
  <si>
    <t>使途</t>
  </si>
  <si>
    <t>ご希望をご記入ください（ご希望の使途以外にも使用する可能性がございます）</t>
  </si>
  <si>
    <t>　ふるさと納税商品お問合せセンター　</t>
  </si>
  <si>
    <t>　休日：土日祝日・12/29～1/3</t>
  </si>
  <si>
    <t>　TEL　0120-000-000　（受付時間 ： 9:30～18:00）</t>
  </si>
  <si>
    <t>FAX0879-26-1334</t>
  </si>
  <si>
    <t>▼　寄附者情報</t>
  </si>
  <si>
    <t>以下のとおり、寄附をしたいので申し込みます。</t>
  </si>
  <si>
    <t>（本申込書は、郵送またはファックスでお送りください。なお、ホームページから申し込みすることもできますので、ご活用ください。）</t>
  </si>
  <si>
    <t>　※　承諾された場合は、氏名・住所（市区町村名）・寄附金額等を町ホームページや</t>
  </si>
  <si>
    <t>　　　広報紙などで公表させていただく場合がございます。</t>
  </si>
  <si>
    <t>※　9,０００円以上のご寄附をされた方に寄附額に応じたご希望の　　　　　　　　　　　　　　　　　　　　お礼の品を差し上げます。年度内、何回でもご利用いただけます。</t>
  </si>
  <si>
    <t>手数料無料</t>
  </si>
  <si>
    <t>手数料は　　　　　ご負担ください</t>
  </si>
  <si>
    <r>
      <t>※　後日、</t>
    </r>
    <r>
      <rPr>
        <sz val="8"/>
        <color indexed="62"/>
        <rFont val="HGSｺﾞｼｯｸE"/>
        <family val="3"/>
      </rPr>
      <t>東かがわ市納税課窓口</t>
    </r>
    <r>
      <rPr>
        <sz val="8"/>
        <color indexed="8"/>
        <rFont val="HGSｺﾞｼｯｸE"/>
        <family val="3"/>
      </rPr>
      <t>にてお支払いください。</t>
    </r>
  </si>
  <si>
    <t>〒769-2792　香川県東かがわ市湊1847-1　</t>
  </si>
  <si>
    <t>東かがわ市　総務部政務課　　</t>
  </si>
  <si>
    <t>　※　クレジットカードでご入金の場合は、ホームページ ｢ふるさとチョイス｣ からお申込後、ＹＡＨＯＯ！クレジット決済画面でご決済をお願いいたします。</t>
  </si>
  <si>
    <r>
      <t>お礼の品を辞退する　</t>
    </r>
    <r>
      <rPr>
        <sz val="10"/>
        <color indexed="8"/>
        <rFont val="HGSｺﾞｼｯｸE"/>
        <family val="3"/>
      </rPr>
      <t>※　お受取をご希望されない方のみチェックをご記入ください。　</t>
    </r>
  </si>
  <si>
    <t>商品番号</t>
  </si>
  <si>
    <t>商品名</t>
  </si>
  <si>
    <t>　※　お礼の品は、ご入金確認後、約2週間～1か月ほどでお届けとなり、お届け希望日時を指定することはできません。
　※　季節や時期によりお手配にお時間がかかる場合がございます。万が一、品切等によりお手配できない場合はご連絡いたします。
　※　制度改正等によりお礼の品の贈呈を中止する場合はホームページ等でお知らせしますので、事前にご確認ください。</t>
  </si>
  <si>
    <t>※　寄附者情報と異なる場合にご記入ください。</t>
  </si>
  <si>
    <t>▼　お届け先情報</t>
  </si>
  <si>
    <t>▼　東かがわ市へのご意見・メッセージがございましたらご記入ください。</t>
  </si>
  <si>
    <t>E-mail</t>
  </si>
  <si>
    <t>ﾌﾘｶﾞﾅ</t>
  </si>
  <si>
    <r>
      <t>※　</t>
    </r>
    <r>
      <rPr>
        <sz val="8"/>
        <color indexed="10"/>
        <rFont val="HGSｺﾞｼｯｸE"/>
        <family val="3"/>
      </rPr>
      <t>お振込み先口座につきましては、別途ご案内させていただきます。　　　　　　　　　　　　　</t>
    </r>
    <r>
      <rPr>
        <sz val="8"/>
        <color indexed="8"/>
        <rFont val="HGSｺﾞｼｯｸE"/>
        <family val="3"/>
      </rPr>
      <t>　　　　　　　　　　　　　　　　　　　　　　　　　お振込み手数料は寄付者様のご負担となります。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</si>
  <si>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rPr>
        <sz val="11"/>
        <color indexed="10"/>
        <rFont val="HGPｺﾞｼｯｸM"/>
        <family val="3"/>
      </rPr>
      <t>9,000円以上のご寄附をいただきました方は、</t>
    </r>
    <r>
      <rPr>
        <sz val="11"/>
        <color indexed="8"/>
        <rFont val="HGPｺﾞｼｯｸM"/>
        <family val="3"/>
      </rPr>
      <t>以下のうちからいずれかお選びください。</t>
    </r>
  </si>
  <si>
    <r>
      <t>ﾒｰﾙｱﾄﾞﾚｽ　</t>
    </r>
    <r>
      <rPr>
        <sz val="11"/>
        <color indexed="10"/>
        <rFont val="HGSｺﾞｼｯｸE"/>
        <family val="3"/>
      </rPr>
      <t>hk-seisakuku</t>
    </r>
    <r>
      <rPr>
        <sz val="11"/>
        <color indexed="62"/>
        <rFont val="HGSｺﾞｼｯｸE"/>
        <family val="3"/>
      </rPr>
      <t xml:space="preserve">@city.higashikagawa.kagawa.jp </t>
    </r>
  </si>
  <si>
    <t>　ふるさと納税寄附申込書</t>
  </si>
  <si>
    <t>　　　様</t>
  </si>
  <si>
    <t>TEL 0879-26-1215（受付時間　平日　8:45～17:15）　</t>
  </si>
  <si>
    <t>日</t>
  </si>
  <si>
    <t>月</t>
  </si>
  <si>
    <t>年</t>
  </si>
  <si>
    <t>寄　　　附　　　申　　　込　　　書</t>
  </si>
  <si>
    <t>留萌市長　宛</t>
  </si>
  <si>
    <t>下記のとおり、「若者たちが萌えるまち」留萌市応援寄附条例に基づく寄附による応</t>
  </si>
  <si>
    <t>援をしたいので、申し込みます。</t>
  </si>
  <si>
    <t>記</t>
  </si>
  <si>
    <t>２　寄附金で応援する事業を、次の寄附事業から指定してください。</t>
  </si>
  <si>
    <t>　※　指定先の記入がない場合、条例により市長が寄附事業を指定します。</t>
  </si>
  <si>
    <t>　※　「寄附金が目的通り活用できない場合は返還を希望する」旨の「負担付寄附」の</t>
  </si>
  <si>
    <t>　　取扱いはこの寄附金では予定しておりませんのでご留意ください。</t>
  </si>
  <si>
    <t>　で）の公表を望まれますか。</t>
  </si>
  <si>
    <t>　　次のいずれかに○印をお願いします。</t>
  </si>
  <si>
    <t>（１）　氏名、住所の公表に同意します。（例：○○事業、○○円、留萌太郎、北海道</t>
  </si>
  <si>
    <t>　　留萌市）</t>
  </si>
  <si>
    <t>（２）　氏名の公表に同意します。（例：○○事業、○○円、留萌花子、非公表）</t>
  </si>
  <si>
    <t>（３）　住所の公表に同意します。（例：○○事業、○○円、寄附者Ａ、北海道留萌市）</t>
  </si>
  <si>
    <t>（４）　匿名を希望します。（例：○○事業、○○円、匿名希望）</t>
  </si>
  <si>
    <t>４　メッセージ（留萌とのゆかりなど、ご自由にお書きください。）</t>
  </si>
  <si>
    <t>寄附事業の区分</t>
  </si>
  <si>
    <t>指定先</t>
  </si>
  <si>
    <t>（○印を付けてください）</t>
  </si>
  <si>
    <t>萌える若者たちのまちづくりに関する事業</t>
  </si>
  <si>
    <t>ふるさとの海づくり・里山づくりに関する事業</t>
  </si>
  <si>
    <t>ニシン文化の継承に関する事業</t>
  </si>
  <si>
    <t>食のブランド化、食育に関する事業</t>
  </si>
  <si>
    <t>健康で輝きのある元気づくりに関する事業</t>
  </si>
  <si>
    <t>安心して暮らせる地域医療づくりに関する事業</t>
  </si>
  <si>
    <t>こどもの健全な育成に関する事業</t>
  </si>
  <si>
    <t>上記に掲げる事業のほか、留萌市が推進する事業（右の括弧内に具体的分野を記入してください）</t>
  </si>
  <si>
    <t>円</t>
  </si>
  <si>
    <t>お名前</t>
  </si>
  <si>
    <t>（団体名）</t>
  </si>
  <si>
    <t>（郵便番号）</t>
  </si>
  <si>
    <t>ご住所</t>
  </si>
  <si>
    <t>ご連絡方法</t>
  </si>
  <si>
    <t>電話</t>
  </si>
  <si>
    <t>ＦＡＸ</t>
  </si>
  <si>
    <t>メールアドレス</t>
  </si>
  <si>
    <t>金</t>
  </si>
  <si>
    <t>（下限額：1,000円）</t>
  </si>
  <si>
    <t>１　寄附金額</t>
  </si>
  <si>
    <t>寄附金額</t>
  </si>
  <si>
    <t>３　寄附事業の区分及び寄附金額は公表しますが、その時にお名前、住所（市町村名ま</t>
  </si>
  <si>
    <t>　※　お寄せいただいたメッセージは、匿名で公表する場合があります。</t>
  </si>
  <si>
    <t>令和</t>
  </si>
  <si>
    <t>市長が特に必要と認める重点事業</t>
  </si>
  <si>
    <t>-</t>
  </si>
  <si>
    <t>スポーツを通じた、子ども達の夢を応援する取り組み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</si>
</sst>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_ "/>
  </numFmts>
  <fonts count="96">
    <font>
      <sz val="11"/>
      <color theme="1"/>
      <name val="Calibri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HGSｺﾞｼｯｸE"/>
      <family val="3"/>
    </font>
    <font>
      <sz val="8"/>
      <color indexed="8"/>
      <name val="HGSｺﾞｼｯｸE"/>
      <family val="3"/>
    </font>
    <font>
      <sz val="11"/>
      <name val="ＭＳ Ｐゴシック"/>
      <family val="3"/>
    </font>
    <font>
      <sz val="11"/>
      <color indexed="62"/>
      <name val="HGSｺﾞｼｯｸE"/>
      <family val="3"/>
    </font>
    <font>
      <sz val="8"/>
      <color indexed="62"/>
      <name val="HGSｺﾞｼｯｸE"/>
      <family val="3"/>
    </font>
    <font>
      <sz val="11"/>
      <name val="HGSｺﾞｼｯｸE"/>
      <family val="3"/>
    </font>
    <font>
      <sz val="8"/>
      <color indexed="10"/>
      <name val="HGSｺﾞｼｯｸE"/>
      <family val="3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sz val="11"/>
      <color indexed="10"/>
      <name val="HGSｺﾞｼｯｸE"/>
      <family val="3"/>
    </font>
    <font>
      <sz val="11"/>
      <name val="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1"/>
      <color indexed="8"/>
      <name val="HGSｺﾞｼｯｸE"/>
      <family val="3"/>
    </font>
    <font>
      <sz val="9"/>
      <color indexed="8"/>
      <name val="HGSｺﾞｼｯｸE"/>
      <family val="3"/>
    </font>
    <font>
      <sz val="6"/>
      <color indexed="8"/>
      <name val="HGPｺﾞｼｯｸM"/>
      <family val="3"/>
    </font>
    <font>
      <sz val="18"/>
      <color indexed="8"/>
      <name val="HGP創英角ｺﾞｼｯｸUB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62"/>
      <name val="HGSｺﾞｼｯｸE"/>
      <family val="3"/>
    </font>
    <font>
      <sz val="8"/>
      <color indexed="8"/>
      <name val="HGPｺﾞｼｯｸM"/>
      <family val="3"/>
    </font>
    <font>
      <sz val="16"/>
      <color indexed="8"/>
      <name val="HGSｺﾞｼｯｸE"/>
      <family val="3"/>
    </font>
    <font>
      <sz val="10"/>
      <color indexed="8"/>
      <name val="HGPｺﾞｼｯｸM"/>
      <family val="3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b/>
      <sz val="11"/>
      <color indexed="10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Calibri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Calibri"/>
      <family val="3"/>
    </font>
    <font>
      <sz val="12"/>
      <color rgb="FF006100"/>
      <name val="ＭＳ 明朝"/>
      <family val="1"/>
    </font>
    <font>
      <sz val="10"/>
      <color theme="1"/>
      <name val="HGSｺﾞｼｯｸE"/>
      <family val="3"/>
    </font>
    <font>
      <sz val="11"/>
      <color theme="1"/>
      <name val="HGSｺﾞｼｯｸE"/>
      <family val="3"/>
    </font>
    <font>
      <sz val="8"/>
      <color theme="1"/>
      <name val="HGSｺﾞｼｯｸE"/>
      <family val="3"/>
    </font>
    <font>
      <sz val="9"/>
      <color theme="1"/>
      <name val="HGSｺﾞｼｯｸE"/>
      <family val="3"/>
    </font>
    <font>
      <sz val="6"/>
      <color theme="1"/>
      <name val="HGPｺﾞｼｯｸM"/>
      <family val="3"/>
    </font>
    <font>
      <sz val="11"/>
      <color theme="3" tint="0.39998000860214233"/>
      <name val="HGSｺﾞｼｯｸE"/>
      <family val="3"/>
    </font>
    <font>
      <sz val="18"/>
      <color theme="1"/>
      <name val="HGP創英角ｺﾞｼｯｸUB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HGPｺﾞｼｯｸM"/>
      <family val="3"/>
    </font>
    <font>
      <sz val="11"/>
      <color theme="1"/>
      <name val="HGPｺﾞｼｯｸM"/>
      <family val="3"/>
    </font>
    <font>
      <sz val="16"/>
      <color theme="1"/>
      <name val="HGSｺﾞｼｯｸE"/>
      <family val="3"/>
    </font>
    <font>
      <sz val="16"/>
      <color theme="3" tint="0.39998000860214233"/>
      <name val="HGSｺﾞｼｯｸE"/>
      <family val="3"/>
    </font>
    <font>
      <sz val="8"/>
      <color theme="1"/>
      <name val="HGPｺﾞｼｯｸM"/>
      <family val="3"/>
    </font>
    <font>
      <sz val="14"/>
      <color theme="1"/>
      <name val="ＭＳ 明朝"/>
      <family val="1"/>
    </font>
    <font>
      <sz val="16"/>
      <color theme="1"/>
      <name val="Calibri"/>
      <family val="3"/>
    </font>
    <font>
      <b/>
      <sz val="11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double"/>
    </border>
    <border>
      <left style="thin"/>
      <right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>
      <alignment/>
      <protection/>
    </xf>
    <xf numFmtId="0" fontId="71" fillId="0" borderId="0" applyNumberFormat="0" applyFill="0" applyBorder="0" applyAlignment="0" applyProtection="0"/>
    <xf numFmtId="0" fontId="13" fillId="0" borderId="0">
      <alignment/>
      <protection/>
    </xf>
    <xf numFmtId="0" fontId="72" fillId="32" borderId="0" applyNumberFormat="0" applyBorder="0" applyAlignment="0" applyProtection="0"/>
  </cellStyleXfs>
  <cellXfs count="314">
    <xf numFmtId="0" fontId="0" fillId="0" borderId="0" xfId="0" applyFont="1" applyAlignment="1">
      <alignment vertical="center"/>
    </xf>
    <xf numFmtId="176" fontId="73" fillId="0" borderId="0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/>
    </xf>
    <xf numFmtId="0" fontId="76" fillId="0" borderId="11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right" vertical="center"/>
    </xf>
    <xf numFmtId="0" fontId="74" fillId="0" borderId="12" xfId="0" applyFont="1" applyFill="1" applyBorder="1" applyAlignment="1">
      <alignment vertical="center"/>
    </xf>
    <xf numFmtId="0" fontId="74" fillId="0" borderId="13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74" fillId="0" borderId="15" xfId="0" applyFont="1" applyFill="1" applyBorder="1" applyAlignment="1">
      <alignment vertical="center"/>
    </xf>
    <xf numFmtId="0" fontId="74" fillId="0" borderId="16" xfId="0" applyFont="1" applyFill="1" applyBorder="1" applyAlignment="1">
      <alignment vertical="center"/>
    </xf>
    <xf numFmtId="0" fontId="74" fillId="0" borderId="17" xfId="0" applyFont="1" applyFill="1" applyBorder="1" applyAlignment="1">
      <alignment vertical="center"/>
    </xf>
    <xf numFmtId="0" fontId="76" fillId="0" borderId="13" xfId="0" applyFont="1" applyFill="1" applyBorder="1" applyAlignment="1">
      <alignment vertical="center"/>
    </xf>
    <xf numFmtId="0" fontId="76" fillId="0" borderId="18" xfId="0" applyFont="1" applyFill="1" applyBorder="1" applyAlignment="1">
      <alignment vertical="center"/>
    </xf>
    <xf numFmtId="0" fontId="76" fillId="0" borderId="15" xfId="0" applyFont="1" applyFill="1" applyBorder="1" applyAlignment="1">
      <alignment vertical="center"/>
    </xf>
    <xf numFmtId="0" fontId="74" fillId="0" borderId="11" xfId="0" applyFont="1" applyFill="1" applyBorder="1" applyAlignment="1">
      <alignment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center" wrapText="1"/>
    </xf>
    <xf numFmtId="38" fontId="82" fillId="0" borderId="0" xfId="49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left" vertical="center"/>
    </xf>
    <xf numFmtId="38" fontId="85" fillId="0" borderId="0" xfId="49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81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80" fillId="0" borderId="20" xfId="0" applyFont="1" applyFill="1" applyBorder="1" applyAlignment="1">
      <alignment vertical="center"/>
    </xf>
    <xf numFmtId="0" fontId="84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87" fillId="0" borderId="0" xfId="0" applyFont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74" fillId="33" borderId="21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74" fillId="33" borderId="22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/>
    </xf>
    <xf numFmtId="0" fontId="74" fillId="33" borderId="23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/>
    </xf>
    <xf numFmtId="0" fontId="88" fillId="0" borderId="14" xfId="0" applyFont="1" applyFill="1" applyBorder="1" applyAlignment="1">
      <alignment horizontal="left" vertical="center"/>
    </xf>
    <xf numFmtId="0" fontId="88" fillId="0" borderId="16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7" xfId="0" applyFont="1" applyFill="1" applyBorder="1" applyAlignment="1">
      <alignment horizontal="left" vertical="center"/>
    </xf>
    <xf numFmtId="0" fontId="74" fillId="33" borderId="24" xfId="0" applyFont="1" applyFill="1" applyBorder="1" applyAlignment="1">
      <alignment horizontal="left" vertical="center"/>
    </xf>
    <xf numFmtId="0" fontId="74" fillId="33" borderId="25" xfId="0" applyFont="1" applyFill="1" applyBorder="1" applyAlignment="1">
      <alignment horizontal="left" vertical="center"/>
    </xf>
    <xf numFmtId="0" fontId="74" fillId="33" borderId="26" xfId="0" applyFont="1" applyFill="1" applyBorder="1" applyAlignment="1">
      <alignment horizontal="left" vertical="center"/>
    </xf>
    <xf numFmtId="0" fontId="74" fillId="33" borderId="18" xfId="0" applyFont="1" applyFill="1" applyBorder="1" applyAlignment="1">
      <alignment horizontal="left" vertical="center"/>
    </xf>
    <xf numFmtId="0" fontId="88" fillId="33" borderId="25" xfId="0" applyFont="1" applyFill="1" applyBorder="1" applyAlignment="1">
      <alignment horizontal="left" vertical="center" wrapText="1"/>
    </xf>
    <xf numFmtId="0" fontId="88" fillId="33" borderId="25" xfId="0" applyFont="1" applyFill="1" applyBorder="1" applyAlignment="1">
      <alignment horizontal="left" vertical="center"/>
    </xf>
    <xf numFmtId="0" fontId="88" fillId="33" borderId="27" xfId="0" applyFont="1" applyFill="1" applyBorder="1" applyAlignment="1">
      <alignment horizontal="left" vertical="center"/>
    </xf>
    <xf numFmtId="0" fontId="88" fillId="33" borderId="18" xfId="0" applyFont="1" applyFill="1" applyBorder="1" applyAlignment="1">
      <alignment horizontal="left" vertical="center"/>
    </xf>
    <xf numFmtId="0" fontId="88" fillId="33" borderId="28" xfId="0" applyFont="1" applyFill="1" applyBorder="1" applyAlignment="1">
      <alignment horizontal="left" vertical="center"/>
    </xf>
    <xf numFmtId="0" fontId="73" fillId="33" borderId="29" xfId="0" applyFont="1" applyFill="1" applyBorder="1" applyAlignment="1">
      <alignment horizontal="center" vertical="center"/>
    </xf>
    <xf numFmtId="0" fontId="73" fillId="33" borderId="30" xfId="0" applyFont="1" applyFill="1" applyBorder="1" applyAlignment="1">
      <alignment horizontal="center" vertical="center"/>
    </xf>
    <xf numFmtId="0" fontId="76" fillId="0" borderId="31" xfId="0" applyFont="1" applyFill="1" applyBorder="1" applyAlignment="1">
      <alignment horizontal="center" vertical="center"/>
    </xf>
    <xf numFmtId="176" fontId="73" fillId="33" borderId="32" xfId="0" applyNumberFormat="1" applyFont="1" applyFill="1" applyBorder="1" applyAlignment="1">
      <alignment horizontal="center" vertical="center" wrapText="1"/>
    </xf>
    <xf numFmtId="176" fontId="73" fillId="33" borderId="32" xfId="0" applyNumberFormat="1" applyFont="1" applyFill="1" applyBorder="1" applyAlignment="1">
      <alignment horizontal="center" vertical="center"/>
    </xf>
    <xf numFmtId="0" fontId="76" fillId="0" borderId="32" xfId="0" applyFont="1" applyFill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/>
    </xf>
    <xf numFmtId="0" fontId="73" fillId="33" borderId="35" xfId="0" applyFont="1" applyFill="1" applyBorder="1" applyAlignment="1">
      <alignment horizontal="center" vertical="center"/>
    </xf>
    <xf numFmtId="0" fontId="73" fillId="33" borderId="26" xfId="0" applyFont="1" applyFill="1" applyBorder="1" applyAlignment="1">
      <alignment horizontal="center" vertical="center"/>
    </xf>
    <xf numFmtId="0" fontId="73" fillId="33" borderId="36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4" fillId="33" borderId="27" xfId="0" applyFont="1" applyFill="1" applyBorder="1" applyAlignment="1">
      <alignment horizontal="left" vertical="center"/>
    </xf>
    <xf numFmtId="0" fontId="74" fillId="33" borderId="28" xfId="0" applyFont="1" applyFill="1" applyBorder="1" applyAlignment="1">
      <alignment horizontal="left" vertical="center"/>
    </xf>
    <xf numFmtId="0" fontId="74" fillId="34" borderId="29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34" borderId="0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22" xfId="0" applyFont="1" applyFill="1" applyBorder="1" applyAlignment="1">
      <alignment horizontal="center" vertical="center" wrapText="1"/>
    </xf>
    <xf numFmtId="0" fontId="74" fillId="34" borderId="15" xfId="0" applyFont="1" applyFill="1" applyBorder="1" applyAlignment="1">
      <alignment horizontal="center" vertical="center" wrapText="1"/>
    </xf>
    <xf numFmtId="0" fontId="74" fillId="34" borderId="17" xfId="0" applyFont="1" applyFill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/>
    </xf>
    <xf numFmtId="0" fontId="73" fillId="33" borderId="32" xfId="0" applyFont="1" applyFill="1" applyBorder="1" applyAlignment="1">
      <alignment horizontal="center" vertical="center"/>
    </xf>
    <xf numFmtId="0" fontId="73" fillId="33" borderId="39" xfId="0" applyFont="1" applyFill="1" applyBorder="1" applyAlignment="1">
      <alignment horizontal="center" vertical="center"/>
    </xf>
    <xf numFmtId="0" fontId="73" fillId="33" borderId="40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74" fillId="0" borderId="43" xfId="0" applyFont="1" applyFill="1" applyBorder="1" applyAlignment="1">
      <alignment horizontal="center" vertical="center"/>
    </xf>
    <xf numFmtId="0" fontId="74" fillId="0" borderId="44" xfId="0" applyFont="1" applyFill="1" applyBorder="1" applyAlignment="1">
      <alignment horizontal="center" vertical="center"/>
    </xf>
    <xf numFmtId="0" fontId="74" fillId="0" borderId="45" xfId="0" applyFont="1" applyFill="1" applyBorder="1" applyAlignment="1">
      <alignment horizontal="center" vertical="center"/>
    </xf>
    <xf numFmtId="0" fontId="74" fillId="0" borderId="46" xfId="0" applyFont="1" applyFill="1" applyBorder="1" applyAlignment="1">
      <alignment horizontal="center" vertical="center"/>
    </xf>
    <xf numFmtId="0" fontId="74" fillId="0" borderId="47" xfId="0" applyFont="1" applyFill="1" applyBorder="1" applyAlignment="1">
      <alignment horizontal="center" vertical="center"/>
    </xf>
    <xf numFmtId="0" fontId="74" fillId="0" borderId="48" xfId="0" applyFont="1" applyFill="1" applyBorder="1" applyAlignment="1">
      <alignment horizontal="center" vertical="center"/>
    </xf>
    <xf numFmtId="0" fontId="74" fillId="0" borderId="49" xfId="0" applyFont="1" applyFill="1" applyBorder="1" applyAlignment="1">
      <alignment horizontal="center" vertical="center"/>
    </xf>
    <xf numFmtId="0" fontId="74" fillId="0" borderId="50" xfId="0" applyFont="1" applyFill="1" applyBorder="1" applyAlignment="1">
      <alignment horizontal="center" vertical="center"/>
    </xf>
    <xf numFmtId="0" fontId="89" fillId="33" borderId="25" xfId="0" applyFont="1" applyFill="1" applyBorder="1" applyAlignment="1">
      <alignment horizontal="left" vertical="center" wrapText="1"/>
    </xf>
    <xf numFmtId="0" fontId="89" fillId="33" borderId="25" xfId="0" applyFont="1" applyFill="1" applyBorder="1" applyAlignment="1">
      <alignment horizontal="left" vertical="center"/>
    </xf>
    <xf numFmtId="0" fontId="89" fillId="33" borderId="27" xfId="0" applyFont="1" applyFill="1" applyBorder="1" applyAlignment="1">
      <alignment horizontal="left" vertical="center"/>
    </xf>
    <xf numFmtId="0" fontId="89" fillId="33" borderId="18" xfId="0" applyFont="1" applyFill="1" applyBorder="1" applyAlignment="1">
      <alignment horizontal="left" vertical="center"/>
    </xf>
    <xf numFmtId="0" fontId="89" fillId="33" borderId="28" xfId="0" applyFont="1" applyFill="1" applyBorder="1" applyAlignment="1">
      <alignment horizontal="left" vertical="center"/>
    </xf>
    <xf numFmtId="0" fontId="74" fillId="33" borderId="29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74" fillId="0" borderId="11" xfId="0" applyFont="1" applyFill="1" applyBorder="1" applyAlignment="1">
      <alignment horizontal="left" vertical="center"/>
    </xf>
    <xf numFmtId="0" fontId="74" fillId="0" borderId="30" xfId="0" applyFont="1" applyFill="1" applyBorder="1" applyAlignment="1">
      <alignment horizontal="center" vertical="center"/>
    </xf>
    <xf numFmtId="0" fontId="74" fillId="0" borderId="51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4" fillId="0" borderId="36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left" vertical="center" wrapText="1"/>
    </xf>
    <xf numFmtId="0" fontId="75" fillId="0" borderId="30" xfId="0" applyFont="1" applyFill="1" applyBorder="1" applyAlignment="1">
      <alignment horizontal="left" vertical="center" wrapText="1"/>
    </xf>
    <xf numFmtId="0" fontId="75" fillId="0" borderId="51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left" vertical="center" wrapText="1"/>
    </xf>
    <xf numFmtId="0" fontId="75" fillId="0" borderId="36" xfId="0" applyFont="1" applyFill="1" applyBorder="1" applyAlignment="1">
      <alignment horizontal="left" vertical="center" wrapText="1"/>
    </xf>
    <xf numFmtId="0" fontId="75" fillId="0" borderId="52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left" vertical="center"/>
    </xf>
    <xf numFmtId="0" fontId="75" fillId="0" borderId="13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/>
    </xf>
    <xf numFmtId="0" fontId="75" fillId="0" borderId="51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left" vertical="center"/>
    </xf>
    <xf numFmtId="0" fontId="75" fillId="0" borderId="28" xfId="0" applyFont="1" applyFill="1" applyBorder="1" applyAlignment="1">
      <alignment horizontal="left" vertical="center"/>
    </xf>
    <xf numFmtId="0" fontId="74" fillId="33" borderId="38" xfId="0" applyFont="1" applyFill="1" applyBorder="1" applyAlignment="1">
      <alignment horizontal="center" vertical="center"/>
    </xf>
    <xf numFmtId="0" fontId="74" fillId="33" borderId="32" xfId="0" applyFont="1" applyFill="1" applyBorder="1" applyAlignment="1">
      <alignment horizontal="center" vertical="center"/>
    </xf>
    <xf numFmtId="0" fontId="74" fillId="33" borderId="39" xfId="0" applyFont="1" applyFill="1" applyBorder="1" applyAlignment="1">
      <alignment horizontal="center" vertical="center"/>
    </xf>
    <xf numFmtId="0" fontId="74" fillId="33" borderId="40" xfId="0" applyFont="1" applyFill="1" applyBorder="1" applyAlignment="1">
      <alignment horizontal="center" vertical="center"/>
    </xf>
    <xf numFmtId="0" fontId="75" fillId="0" borderId="52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center" vertical="center"/>
    </xf>
    <xf numFmtId="0" fontId="75" fillId="0" borderId="53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left" vertical="center" wrapText="1"/>
    </xf>
    <xf numFmtId="0" fontId="74" fillId="0" borderId="32" xfId="0" applyFont="1" applyFill="1" applyBorder="1" applyAlignment="1">
      <alignment horizontal="center" vertical="center"/>
    </xf>
    <xf numFmtId="0" fontId="74" fillId="0" borderId="52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left" vertical="center"/>
    </xf>
    <xf numFmtId="0" fontId="73" fillId="33" borderId="29" xfId="0" applyFont="1" applyFill="1" applyBorder="1" applyAlignment="1">
      <alignment horizontal="center" vertical="center" wrapText="1"/>
    </xf>
    <xf numFmtId="0" fontId="73" fillId="33" borderId="30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 wrapText="1"/>
    </xf>
    <xf numFmtId="0" fontId="73" fillId="33" borderId="26" xfId="0" applyFont="1" applyFill="1" applyBorder="1" applyAlignment="1">
      <alignment horizontal="center" vertical="center" wrapText="1"/>
    </xf>
    <xf numFmtId="0" fontId="73" fillId="33" borderId="36" xfId="0" applyFont="1" applyFill="1" applyBorder="1" applyAlignment="1">
      <alignment horizontal="center" vertical="center" wrapText="1"/>
    </xf>
    <xf numFmtId="0" fontId="74" fillId="33" borderId="3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51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7" fillId="33" borderId="25" xfId="0" applyFont="1" applyFill="1" applyBorder="1" applyAlignment="1">
      <alignment horizontal="left" vertical="center" wrapText="1"/>
    </xf>
    <xf numFmtId="0" fontId="77" fillId="33" borderId="25" xfId="0" applyFont="1" applyFill="1" applyBorder="1" applyAlignment="1">
      <alignment horizontal="left" vertical="center"/>
    </xf>
    <xf numFmtId="0" fontId="77" fillId="33" borderId="27" xfId="0" applyFont="1" applyFill="1" applyBorder="1" applyAlignment="1">
      <alignment horizontal="left" vertical="center"/>
    </xf>
    <xf numFmtId="0" fontId="77" fillId="33" borderId="18" xfId="0" applyFont="1" applyFill="1" applyBorder="1" applyAlignment="1">
      <alignment horizontal="left" vertical="center"/>
    </xf>
    <xf numFmtId="0" fontId="77" fillId="33" borderId="28" xfId="0" applyFont="1" applyFill="1" applyBorder="1" applyAlignment="1">
      <alignment horizontal="left" vertical="center"/>
    </xf>
    <xf numFmtId="0" fontId="90" fillId="0" borderId="13" xfId="0" applyFont="1" applyFill="1" applyBorder="1" applyAlignment="1">
      <alignment horizontal="center" vertical="center"/>
    </xf>
    <xf numFmtId="0" fontId="90" fillId="0" borderId="3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/>
    </xf>
    <xf numFmtId="0" fontId="90" fillId="0" borderId="18" xfId="0" applyFont="1" applyFill="1" applyBorder="1" applyAlignment="1">
      <alignment horizontal="center" vertical="center"/>
    </xf>
    <xf numFmtId="0" fontId="90" fillId="0" borderId="36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74" fillId="0" borderId="28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5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1" fillId="0" borderId="18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right" vertical="center"/>
    </xf>
    <xf numFmtId="0" fontId="74" fillId="0" borderId="18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92" fillId="33" borderId="25" xfId="0" applyFont="1" applyFill="1" applyBorder="1" applyAlignment="1">
      <alignment horizontal="left" vertical="center" wrapText="1"/>
    </xf>
    <xf numFmtId="0" fontId="92" fillId="33" borderId="25" xfId="0" applyFont="1" applyFill="1" applyBorder="1" applyAlignment="1">
      <alignment horizontal="left" vertical="center"/>
    </xf>
    <xf numFmtId="0" fontId="92" fillId="33" borderId="27" xfId="0" applyFont="1" applyFill="1" applyBorder="1" applyAlignment="1">
      <alignment horizontal="left" vertical="center"/>
    </xf>
    <xf numFmtId="0" fontId="92" fillId="33" borderId="18" xfId="0" applyFont="1" applyFill="1" applyBorder="1" applyAlignment="1">
      <alignment horizontal="left" vertical="center"/>
    </xf>
    <xf numFmtId="0" fontId="92" fillId="33" borderId="28" xfId="0" applyFont="1" applyFill="1" applyBorder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 applyProtection="1">
      <alignment horizontal="left" vertical="center" wrapText="1"/>
      <protection locked="0"/>
    </xf>
    <xf numFmtId="0" fontId="87" fillId="0" borderId="18" xfId="0" applyFont="1" applyBorder="1" applyAlignment="1" applyProtection="1">
      <alignment horizontal="left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84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84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9" fillId="0" borderId="20" xfId="43" applyBorder="1" applyAlignment="1" applyProtection="1">
      <alignment horizontal="left" vertical="center"/>
      <protection locked="0"/>
    </xf>
    <xf numFmtId="0" fontId="15" fillId="0" borderId="18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16" fillId="0" borderId="18" xfId="49" applyFont="1" applyFill="1" applyBorder="1" applyAlignment="1" applyProtection="1">
      <alignment horizontal="center" vertical="center"/>
      <protection locked="0"/>
    </xf>
    <xf numFmtId="38" fontId="87" fillId="0" borderId="18" xfId="49" applyFont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94" fillId="0" borderId="13" xfId="0" applyFont="1" applyBorder="1" applyAlignment="1" applyProtection="1">
      <alignment horizontal="center" vertical="center"/>
      <protection locked="0"/>
    </xf>
    <xf numFmtId="0" fontId="94" fillId="0" borderId="30" xfId="0" applyFont="1" applyBorder="1" applyAlignment="1" applyProtection="1">
      <alignment horizontal="center" vertical="center"/>
      <protection locked="0"/>
    </xf>
    <xf numFmtId="0" fontId="94" fillId="0" borderId="51" xfId="0" applyFont="1" applyBorder="1" applyAlignment="1" applyProtection="1">
      <alignment horizontal="center" vertical="center"/>
      <protection locked="0"/>
    </xf>
    <xf numFmtId="0" fontId="94" fillId="0" borderId="18" xfId="0" applyFont="1" applyBorder="1" applyAlignment="1" applyProtection="1">
      <alignment horizontal="center" vertical="center"/>
      <protection locked="0"/>
    </xf>
    <xf numFmtId="0" fontId="94" fillId="0" borderId="36" xfId="0" applyFont="1" applyBorder="1" applyAlignment="1" applyProtection="1">
      <alignment horizontal="center" vertical="center"/>
      <protection locked="0"/>
    </xf>
    <xf numFmtId="176" fontId="14" fillId="0" borderId="12" xfId="0" applyNumberFormat="1" applyFont="1" applyFill="1" applyBorder="1" applyAlignment="1" applyProtection="1">
      <alignment horizontal="center" vertical="center"/>
      <protection locked="0"/>
    </xf>
    <xf numFmtId="176" fontId="94" fillId="0" borderId="13" xfId="0" applyNumberFormat="1" applyFont="1" applyBorder="1" applyAlignment="1" applyProtection="1">
      <alignment horizontal="center" vertical="center"/>
      <protection locked="0"/>
    </xf>
    <xf numFmtId="176" fontId="94" fillId="0" borderId="51" xfId="0" applyNumberFormat="1" applyFont="1" applyBorder="1" applyAlignment="1" applyProtection="1">
      <alignment horizontal="center" vertical="center"/>
      <protection locked="0"/>
    </xf>
    <xf numFmtId="176" fontId="9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94" fillId="0" borderId="14" xfId="0" applyFont="1" applyBorder="1" applyAlignment="1" applyProtection="1">
      <alignment horizontal="center" vertical="center"/>
      <protection locked="0"/>
    </xf>
    <xf numFmtId="0" fontId="94" fillId="0" borderId="0" xfId="0" applyFont="1" applyBorder="1" applyAlignment="1" applyProtection="1">
      <alignment horizontal="center" vertical="center"/>
      <protection locked="0"/>
    </xf>
    <xf numFmtId="0" fontId="94" fillId="0" borderId="19" xfId="0" applyFont="1" applyBorder="1" applyAlignment="1" applyProtection="1">
      <alignment horizontal="center" vertical="center"/>
      <protection locked="0"/>
    </xf>
    <xf numFmtId="176" fontId="94" fillId="0" borderId="14" xfId="0" applyNumberFormat="1" applyFont="1" applyBorder="1" applyAlignment="1" applyProtection="1">
      <alignment horizontal="center" vertical="center"/>
      <protection locked="0"/>
    </xf>
    <xf numFmtId="176" fontId="9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95" fillId="0" borderId="55" xfId="0" applyFont="1" applyBorder="1" applyAlignment="1" applyProtection="1">
      <alignment horizontal="left" vertical="center" wrapText="1"/>
      <protection locked="0"/>
    </xf>
    <xf numFmtId="0" fontId="95" fillId="0" borderId="25" xfId="0" applyFont="1" applyBorder="1" applyAlignment="1" applyProtection="1">
      <alignment horizontal="left" vertical="center" wrapText="1"/>
      <protection locked="0"/>
    </xf>
    <xf numFmtId="0" fontId="95" fillId="0" borderId="42" xfId="0" applyFont="1" applyBorder="1" applyAlignment="1" applyProtection="1">
      <alignment horizontal="left" vertical="center" wrapText="1"/>
      <protection locked="0"/>
    </xf>
    <xf numFmtId="0" fontId="95" fillId="0" borderId="16" xfId="0" applyFont="1" applyBorder="1" applyAlignment="1" applyProtection="1">
      <alignment horizontal="left" vertical="center" wrapText="1"/>
      <protection locked="0"/>
    </xf>
    <xf numFmtId="0" fontId="95" fillId="0" borderId="15" xfId="0" applyFont="1" applyBorder="1" applyAlignment="1" applyProtection="1">
      <alignment horizontal="left" vertical="center" wrapText="1"/>
      <protection locked="0"/>
    </xf>
    <xf numFmtId="0" fontId="95" fillId="0" borderId="23" xfId="0" applyFont="1" applyBorder="1" applyAlignment="1" applyProtection="1">
      <alignment horizontal="left" vertical="center" wrapText="1"/>
      <protection locked="0"/>
    </xf>
    <xf numFmtId="176" fontId="94" fillId="0" borderId="55" xfId="0" applyNumberFormat="1" applyFont="1" applyBorder="1" applyAlignment="1" applyProtection="1">
      <alignment horizontal="center" vertical="center"/>
      <protection locked="0"/>
    </xf>
    <xf numFmtId="176" fontId="94" fillId="0" borderId="25" xfId="0" applyNumberFormat="1" applyFont="1" applyBorder="1" applyAlignment="1" applyProtection="1">
      <alignment horizontal="center" vertical="center"/>
      <protection locked="0"/>
    </xf>
    <xf numFmtId="176" fontId="94" fillId="0" borderId="16" xfId="0" applyNumberFormat="1" applyFont="1" applyBorder="1" applyAlignment="1" applyProtection="1">
      <alignment horizontal="center" vertical="center"/>
      <protection locked="0"/>
    </xf>
    <xf numFmtId="176" fontId="94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176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51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6"/>
  <sheetViews>
    <sheetView zoomScalePageLayoutView="0" workbookViewId="0" topLeftCell="A70">
      <selection activeCell="X81" sqref="W81:X81"/>
    </sheetView>
  </sheetViews>
  <sheetFormatPr defaultColWidth="9.140625" defaultRowHeight="15"/>
  <cols>
    <col min="1" max="1" width="3.421875" style="3" customWidth="1"/>
    <col min="2" max="2" width="4.8515625" style="3" customWidth="1"/>
    <col min="3" max="49" width="2.28125" style="3" customWidth="1"/>
    <col min="50" max="16384" width="9.00390625" style="3" customWidth="1"/>
  </cols>
  <sheetData>
    <row r="1" spans="1:49" s="4" customFormat="1" ht="12">
      <c r="A1" s="199" t="s">
        <v>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</row>
    <row r="2" spans="1:49" s="4" customFormat="1" ht="12.75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</row>
    <row r="3" spans="1:49" s="4" customFormat="1" ht="12" customHeight="1" thickTop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s="4" customFormat="1" ht="12">
      <c r="A4" s="201" t="s">
        <v>71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6"/>
      <c r="X4" s="1"/>
      <c r="Y4" s="1"/>
      <c r="Z4" s="1"/>
      <c r="AA4" s="1"/>
      <c r="AB4" s="1"/>
      <c r="AC4" s="203" t="s">
        <v>27</v>
      </c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</row>
    <row r="5" spans="1:49" s="4" customFormat="1" ht="12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6"/>
      <c r="X5" s="1"/>
      <c r="Y5" s="1"/>
      <c r="Z5" s="1"/>
      <c r="AA5" s="1"/>
      <c r="AB5" s="1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</row>
    <row r="6" spans="2:49" s="4" customFormat="1" ht="1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"/>
      <c r="Y6" s="1"/>
      <c r="Z6" s="1"/>
      <c r="AA6" s="1"/>
      <c r="AB6" s="1"/>
      <c r="AC6" s="107" t="s">
        <v>39</v>
      </c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</row>
    <row r="7" spans="1:49" s="4" customFormat="1" ht="12">
      <c r="A7" s="4" t="s">
        <v>47</v>
      </c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</row>
    <row r="8" spans="1:37" ht="13.5">
      <c r="A8" s="205" t="s">
        <v>48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</row>
    <row r="9" spans="2:48" s="4" customFormat="1" ht="2.25" customHeight="1" thickBot="1"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"/>
      <c r="AK9" s="2"/>
      <c r="AL9" s="2"/>
      <c r="AM9" s="2"/>
      <c r="AN9" s="10"/>
      <c r="AO9" s="10"/>
      <c r="AP9" s="10"/>
      <c r="AQ9" s="10"/>
      <c r="AR9" s="10"/>
      <c r="AS9" s="10"/>
      <c r="AT9" s="10"/>
      <c r="AU9" s="10"/>
      <c r="AV9" s="10"/>
    </row>
    <row r="10" spans="1:49" s="4" customFormat="1" ht="12" customHeight="1">
      <c r="A10" s="65" t="s">
        <v>46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207" t="s">
        <v>28</v>
      </c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9"/>
    </row>
    <row r="11" spans="1:49" s="4" customFormat="1" ht="12" customHeight="1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1"/>
    </row>
    <row r="12" spans="1:49" s="4" customFormat="1" ht="12">
      <c r="A12" s="74" t="s">
        <v>66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 t="s">
        <v>1</v>
      </c>
      <c r="AB12" s="78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80"/>
    </row>
    <row r="13" spans="1:49" s="4" customFormat="1" ht="12">
      <c r="A13" s="81" t="s">
        <v>0</v>
      </c>
      <c r="B13" s="8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78"/>
      <c r="AB13" s="78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80"/>
    </row>
    <row r="14" spans="1:49" s="4" customFormat="1" ht="12">
      <c r="A14" s="83"/>
      <c r="B14" s="84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8"/>
      <c r="AB14" s="78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80"/>
    </row>
    <row r="15" spans="1:49" s="4" customFormat="1" ht="12">
      <c r="A15" s="97" t="s">
        <v>2</v>
      </c>
      <c r="B15" s="98"/>
      <c r="C15" s="101" t="s">
        <v>3</v>
      </c>
      <c r="D15" s="102"/>
      <c r="E15" s="102"/>
      <c r="F15" s="102"/>
      <c r="G15" s="102"/>
      <c r="H15" s="102" t="s">
        <v>4</v>
      </c>
      <c r="I15" s="102"/>
      <c r="J15" s="102"/>
      <c r="K15" s="102"/>
      <c r="L15" s="102"/>
      <c r="M15" s="102"/>
      <c r="N15" s="102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4" t="s">
        <v>5</v>
      </c>
      <c r="AD15" s="24" t="s">
        <v>6</v>
      </c>
      <c r="AE15" s="24"/>
      <c r="AF15" s="24"/>
      <c r="AG15" s="24"/>
      <c r="AH15" s="24"/>
      <c r="AI15" s="24"/>
      <c r="AJ15" s="24"/>
      <c r="AK15" s="20"/>
      <c r="AL15" s="20"/>
      <c r="AM15" s="20"/>
      <c r="AN15" s="20" t="s">
        <v>9</v>
      </c>
      <c r="AO15" s="20" t="s">
        <v>10</v>
      </c>
      <c r="AP15" s="20"/>
      <c r="AQ15" s="20"/>
      <c r="AR15" s="20"/>
      <c r="AS15" s="20"/>
      <c r="AT15" s="20"/>
      <c r="AU15" s="20"/>
      <c r="AV15" s="24"/>
      <c r="AW15" s="8"/>
    </row>
    <row r="16" spans="1:49" s="4" customFormat="1" ht="12">
      <c r="A16" s="97"/>
      <c r="B16" s="98"/>
      <c r="C16" s="103"/>
      <c r="D16" s="104"/>
      <c r="E16" s="104"/>
      <c r="F16" s="104"/>
      <c r="G16" s="104"/>
      <c r="H16" s="104"/>
      <c r="I16" s="105"/>
      <c r="J16" s="105"/>
      <c r="K16" s="105"/>
      <c r="L16" s="105"/>
      <c r="M16" s="105"/>
      <c r="N16" s="105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5" t="s">
        <v>7</v>
      </c>
      <c r="AD16" s="25" t="s">
        <v>8</v>
      </c>
      <c r="AE16" s="25"/>
      <c r="AF16" s="25"/>
      <c r="AG16" s="25"/>
      <c r="AH16" s="25"/>
      <c r="AI16" s="25"/>
      <c r="AJ16" s="25"/>
      <c r="AK16" s="21"/>
      <c r="AL16" s="21"/>
      <c r="AM16" s="21"/>
      <c r="AN16" s="21" t="s">
        <v>11</v>
      </c>
      <c r="AO16" s="21"/>
      <c r="AP16" s="21"/>
      <c r="AQ16" s="21"/>
      <c r="AR16" s="21"/>
      <c r="AS16" s="21"/>
      <c r="AT16" s="21"/>
      <c r="AU16" s="21"/>
      <c r="AV16" s="25"/>
      <c r="AW16" s="9"/>
    </row>
    <row r="17" spans="1:49" ht="13.5">
      <c r="A17" s="97"/>
      <c r="B17" s="98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8"/>
    </row>
    <row r="18" spans="1:49" ht="13.5">
      <c r="A18" s="97"/>
      <c r="B18" s="98"/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98"/>
    </row>
    <row r="19" spans="1:49" ht="13.5">
      <c r="A19" s="133" t="s">
        <v>65</v>
      </c>
      <c r="B19" s="180"/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81"/>
    </row>
    <row r="20" spans="1:49" ht="13.5">
      <c r="A20" s="52"/>
      <c r="B20" s="54"/>
      <c r="C20" s="182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83"/>
    </row>
    <row r="21" spans="1:49" ht="13.5">
      <c r="A21" s="133" t="s">
        <v>24</v>
      </c>
      <c r="B21" s="134"/>
      <c r="C21" s="106" t="s">
        <v>14</v>
      </c>
      <c r="D21" s="141"/>
      <c r="E21" s="106" t="s">
        <v>25</v>
      </c>
      <c r="F21" s="107"/>
      <c r="G21" s="107"/>
      <c r="H21" s="107"/>
      <c r="I21" s="107"/>
      <c r="J21" s="107"/>
      <c r="K21" s="141"/>
      <c r="L21" s="106" t="s">
        <v>14</v>
      </c>
      <c r="M21" s="141"/>
      <c r="N21" s="106" t="s">
        <v>26</v>
      </c>
      <c r="O21" s="107"/>
      <c r="P21" s="107"/>
      <c r="Q21" s="107"/>
      <c r="R21" s="107"/>
      <c r="S21" s="107"/>
      <c r="T21" s="141"/>
      <c r="U21" s="20" t="s">
        <v>49</v>
      </c>
      <c r="V21" s="20"/>
      <c r="W21" s="20"/>
      <c r="X21" s="20"/>
      <c r="Y21" s="20"/>
      <c r="Z21" s="20"/>
      <c r="AA21" s="20"/>
      <c r="AB21" s="20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6"/>
    </row>
    <row r="22" spans="1:49" ht="14.25" thickBot="1">
      <c r="A22" s="55"/>
      <c r="B22" s="56"/>
      <c r="C22" s="109"/>
      <c r="D22" s="184"/>
      <c r="E22" s="109"/>
      <c r="F22" s="110"/>
      <c r="G22" s="110"/>
      <c r="H22" s="110"/>
      <c r="I22" s="110"/>
      <c r="J22" s="110"/>
      <c r="K22" s="184"/>
      <c r="L22" s="109"/>
      <c r="M22" s="184"/>
      <c r="N22" s="109"/>
      <c r="O22" s="110"/>
      <c r="P22" s="110"/>
      <c r="Q22" s="110"/>
      <c r="R22" s="110"/>
      <c r="S22" s="110"/>
      <c r="T22" s="184"/>
      <c r="U22" s="22" t="s">
        <v>50</v>
      </c>
      <c r="V22" s="22"/>
      <c r="W22" s="22"/>
      <c r="X22" s="22"/>
      <c r="Y22" s="22"/>
      <c r="Z22" s="22"/>
      <c r="AA22" s="22"/>
      <c r="AB22" s="22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9"/>
    </row>
    <row r="23" spans="2:48" ht="14.25" thickBot="1">
      <c r="B23" s="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1:49" s="4" customFormat="1" ht="12" customHeight="1">
      <c r="A24" s="65" t="s">
        <v>38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185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7"/>
    </row>
    <row r="25" spans="1:49" s="4" customFormat="1" ht="12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9"/>
    </row>
    <row r="26" spans="1:49" ht="13.5">
      <c r="A26" s="97" t="s">
        <v>12</v>
      </c>
      <c r="B26" s="98"/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90" t="s">
        <v>13</v>
      </c>
      <c r="Z26" s="191"/>
      <c r="AA26" s="196" t="s">
        <v>51</v>
      </c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81"/>
    </row>
    <row r="27" spans="1:49" ht="13.5">
      <c r="A27" s="97"/>
      <c r="B27" s="98"/>
      <c r="C27" s="135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92"/>
      <c r="Z27" s="193"/>
      <c r="AA27" s="103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97"/>
    </row>
    <row r="28" spans="1:49" ht="13.5">
      <c r="A28" s="97"/>
      <c r="B28" s="98"/>
      <c r="C28" s="14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94"/>
      <c r="Z28" s="195"/>
      <c r="AA28" s="182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83"/>
    </row>
    <row r="29" spans="1:49" ht="13.5" customHeight="1">
      <c r="A29" s="174" t="s">
        <v>16</v>
      </c>
      <c r="B29" s="175"/>
      <c r="C29" s="106" t="s">
        <v>14</v>
      </c>
      <c r="D29" s="107"/>
      <c r="E29" s="171" t="s">
        <v>17</v>
      </c>
      <c r="F29" s="171"/>
      <c r="G29" s="171"/>
      <c r="H29" s="171"/>
      <c r="I29" s="171"/>
      <c r="J29" s="171"/>
      <c r="K29" s="171"/>
      <c r="L29" s="171"/>
      <c r="M29" s="171"/>
      <c r="N29" s="145" t="s">
        <v>20</v>
      </c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7"/>
      <c r="AR29" s="164" t="s">
        <v>52</v>
      </c>
      <c r="AS29" s="165"/>
      <c r="AT29" s="165"/>
      <c r="AU29" s="165"/>
      <c r="AV29" s="165"/>
      <c r="AW29" s="166"/>
    </row>
    <row r="30" spans="1:49" ht="13.5">
      <c r="A30" s="176"/>
      <c r="B30" s="177"/>
      <c r="C30" s="135"/>
      <c r="D30" s="136"/>
      <c r="E30" s="171"/>
      <c r="F30" s="171"/>
      <c r="G30" s="171"/>
      <c r="H30" s="171"/>
      <c r="I30" s="171"/>
      <c r="J30" s="171"/>
      <c r="K30" s="171"/>
      <c r="L30" s="171"/>
      <c r="M30" s="171"/>
      <c r="N30" s="148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50"/>
      <c r="AR30" s="164"/>
      <c r="AS30" s="165"/>
      <c r="AT30" s="165"/>
      <c r="AU30" s="165"/>
      <c r="AV30" s="165"/>
      <c r="AW30" s="166"/>
    </row>
    <row r="31" spans="1:49" ht="13.5" customHeight="1">
      <c r="A31" s="176"/>
      <c r="B31" s="177"/>
      <c r="C31" s="106" t="s">
        <v>14</v>
      </c>
      <c r="D31" s="107"/>
      <c r="E31" s="106" t="s">
        <v>18</v>
      </c>
      <c r="F31" s="107"/>
      <c r="G31" s="107"/>
      <c r="H31" s="107"/>
      <c r="I31" s="107"/>
      <c r="J31" s="107"/>
      <c r="K31" s="107"/>
      <c r="L31" s="107"/>
      <c r="M31" s="141"/>
      <c r="N31" s="145" t="s">
        <v>67</v>
      </c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7"/>
      <c r="AR31" s="151" t="s">
        <v>53</v>
      </c>
      <c r="AS31" s="152"/>
      <c r="AT31" s="152"/>
      <c r="AU31" s="152"/>
      <c r="AV31" s="152"/>
      <c r="AW31" s="153"/>
    </row>
    <row r="32" spans="1:49" ht="13.5">
      <c r="A32" s="176"/>
      <c r="B32" s="177"/>
      <c r="C32" s="135"/>
      <c r="D32" s="136"/>
      <c r="E32" s="135"/>
      <c r="F32" s="136"/>
      <c r="G32" s="136"/>
      <c r="H32" s="136"/>
      <c r="I32" s="136"/>
      <c r="J32" s="136"/>
      <c r="K32" s="136"/>
      <c r="L32" s="136"/>
      <c r="M32" s="167"/>
      <c r="N32" s="168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70"/>
      <c r="AR32" s="151"/>
      <c r="AS32" s="152"/>
      <c r="AT32" s="152"/>
      <c r="AU32" s="152"/>
      <c r="AV32" s="152"/>
      <c r="AW32" s="153"/>
    </row>
    <row r="33" spans="1:49" ht="13.5" customHeight="1">
      <c r="A33" s="176"/>
      <c r="B33" s="177"/>
      <c r="C33" s="106" t="s">
        <v>14</v>
      </c>
      <c r="D33" s="107"/>
      <c r="E33" s="106" t="s">
        <v>19</v>
      </c>
      <c r="F33" s="107"/>
      <c r="G33" s="107"/>
      <c r="H33" s="107"/>
      <c r="I33" s="107"/>
      <c r="J33" s="107"/>
      <c r="K33" s="107"/>
      <c r="L33" s="107"/>
      <c r="M33" s="141"/>
      <c r="N33" s="145" t="s">
        <v>54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7"/>
      <c r="AR33" s="151" t="s">
        <v>52</v>
      </c>
      <c r="AS33" s="152"/>
      <c r="AT33" s="152"/>
      <c r="AU33" s="152"/>
      <c r="AV33" s="152"/>
      <c r="AW33" s="153"/>
    </row>
    <row r="34" spans="1:49" ht="13.5">
      <c r="A34" s="176"/>
      <c r="B34" s="177"/>
      <c r="C34" s="142"/>
      <c r="D34" s="143"/>
      <c r="E34" s="142"/>
      <c r="F34" s="143"/>
      <c r="G34" s="143"/>
      <c r="H34" s="143"/>
      <c r="I34" s="143"/>
      <c r="J34" s="143"/>
      <c r="K34" s="143"/>
      <c r="L34" s="143"/>
      <c r="M34" s="144"/>
      <c r="N34" s="148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50"/>
      <c r="AR34" s="151"/>
      <c r="AS34" s="152"/>
      <c r="AT34" s="152"/>
      <c r="AU34" s="152"/>
      <c r="AV34" s="152"/>
      <c r="AW34" s="153"/>
    </row>
    <row r="35" spans="1:49" ht="13.5">
      <c r="A35" s="176"/>
      <c r="B35" s="177"/>
      <c r="C35" s="154" t="s">
        <v>57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6"/>
    </row>
    <row r="36" spans="1:49" ht="13.5">
      <c r="A36" s="178"/>
      <c r="B36" s="179"/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9"/>
    </row>
    <row r="37" spans="1:49" ht="13.5">
      <c r="A37" s="160" t="s">
        <v>40</v>
      </c>
      <c r="B37" s="161"/>
      <c r="C37" s="171" t="s">
        <v>14</v>
      </c>
      <c r="D37" s="172"/>
      <c r="E37" s="137" t="s">
        <v>15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1" t="s">
        <v>41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6"/>
    </row>
    <row r="38" spans="1:49" ht="13.5">
      <c r="A38" s="160"/>
      <c r="B38" s="161"/>
      <c r="C38" s="171"/>
      <c r="D38" s="172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5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23"/>
    </row>
    <row r="39" spans="1:49" ht="13.5">
      <c r="A39" s="160"/>
      <c r="B39" s="161"/>
      <c r="C39" s="171"/>
      <c r="D39" s="172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5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23"/>
    </row>
    <row r="40" spans="1:49" ht="14.25" thickBot="1">
      <c r="A40" s="162"/>
      <c r="B40" s="163"/>
      <c r="C40" s="112"/>
      <c r="D40" s="124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8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9"/>
    </row>
    <row r="41" ht="14.25" thickBot="1"/>
    <row r="42" spans="1:49" s="4" customFormat="1" ht="12" customHeight="1">
      <c r="A42" s="65" t="s">
        <v>21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128" t="s">
        <v>68</v>
      </c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30"/>
    </row>
    <row r="43" spans="1:49" s="4" customFormat="1" ht="12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2"/>
    </row>
    <row r="44" spans="1:49" s="4" customFormat="1" ht="12" customHeight="1">
      <c r="A44" s="133" t="s">
        <v>23</v>
      </c>
      <c r="B44" s="134"/>
      <c r="C44" s="134"/>
      <c r="D44" s="134"/>
      <c r="E44" s="134"/>
      <c r="F44" s="106" t="s">
        <v>14</v>
      </c>
      <c r="G44" s="107"/>
      <c r="H44" s="137" t="s">
        <v>58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8"/>
    </row>
    <row r="45" spans="1:49" s="4" customFormat="1" ht="12" customHeight="1" thickBot="1">
      <c r="A45" s="52"/>
      <c r="B45" s="53"/>
      <c r="C45" s="53"/>
      <c r="D45" s="53"/>
      <c r="E45" s="53"/>
      <c r="F45" s="135"/>
      <c r="G45" s="136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40"/>
    </row>
    <row r="46" spans="1:49" ht="23.25" customHeight="1">
      <c r="A46" s="114" t="s">
        <v>32</v>
      </c>
      <c r="B46" s="115"/>
      <c r="C46" s="115"/>
      <c r="D46" s="115"/>
      <c r="E46" s="116"/>
      <c r="F46" s="120" t="s">
        <v>59</v>
      </c>
      <c r="G46" s="121"/>
      <c r="H46" s="121"/>
      <c r="I46" s="121"/>
      <c r="J46" s="121"/>
      <c r="K46" s="121"/>
      <c r="L46" s="120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6"/>
    </row>
    <row r="47" spans="1:49" ht="23.25" customHeight="1" thickBot="1">
      <c r="A47" s="117"/>
      <c r="B47" s="118"/>
      <c r="C47" s="118"/>
      <c r="D47" s="118"/>
      <c r="E47" s="119"/>
      <c r="F47" s="124" t="s">
        <v>60</v>
      </c>
      <c r="G47" s="125"/>
      <c r="H47" s="125"/>
      <c r="I47" s="125"/>
      <c r="J47" s="125"/>
      <c r="K47" s="125"/>
      <c r="L47" s="124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7"/>
    </row>
    <row r="48" spans="1:49" ht="23.25" customHeight="1">
      <c r="A48" s="114" t="s">
        <v>33</v>
      </c>
      <c r="B48" s="115"/>
      <c r="C48" s="115"/>
      <c r="D48" s="115"/>
      <c r="E48" s="116"/>
      <c r="F48" s="120" t="s">
        <v>59</v>
      </c>
      <c r="G48" s="121"/>
      <c r="H48" s="121"/>
      <c r="I48" s="121"/>
      <c r="J48" s="121"/>
      <c r="K48" s="121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0" t="s">
        <v>59</v>
      </c>
      <c r="AC48" s="121"/>
      <c r="AD48" s="121"/>
      <c r="AE48" s="121"/>
      <c r="AF48" s="121"/>
      <c r="AG48" s="121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3"/>
    </row>
    <row r="49" spans="1:49" ht="23.25" customHeight="1" thickBot="1">
      <c r="A49" s="117"/>
      <c r="B49" s="118"/>
      <c r="C49" s="118"/>
      <c r="D49" s="118"/>
      <c r="E49" s="119"/>
      <c r="F49" s="124" t="s">
        <v>60</v>
      </c>
      <c r="G49" s="125"/>
      <c r="H49" s="125"/>
      <c r="I49" s="125"/>
      <c r="J49" s="125"/>
      <c r="K49" s="125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24" t="s">
        <v>60</v>
      </c>
      <c r="AC49" s="125"/>
      <c r="AD49" s="125"/>
      <c r="AE49" s="125"/>
      <c r="AF49" s="125"/>
      <c r="AG49" s="125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3"/>
    </row>
    <row r="50" spans="1:49" ht="23.25" customHeight="1">
      <c r="A50" s="114" t="s">
        <v>34</v>
      </c>
      <c r="B50" s="115"/>
      <c r="C50" s="115"/>
      <c r="D50" s="115"/>
      <c r="E50" s="116"/>
      <c r="F50" s="120" t="s">
        <v>59</v>
      </c>
      <c r="G50" s="121"/>
      <c r="H50" s="121"/>
      <c r="I50" s="121"/>
      <c r="J50" s="121"/>
      <c r="K50" s="121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0" t="s">
        <v>59</v>
      </c>
      <c r="AC50" s="121"/>
      <c r="AD50" s="121"/>
      <c r="AE50" s="121"/>
      <c r="AF50" s="121"/>
      <c r="AG50" s="121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3"/>
    </row>
    <row r="51" spans="1:49" ht="23.25" customHeight="1" thickBot="1">
      <c r="A51" s="117"/>
      <c r="B51" s="118"/>
      <c r="C51" s="118"/>
      <c r="D51" s="118"/>
      <c r="E51" s="119"/>
      <c r="F51" s="124" t="s">
        <v>60</v>
      </c>
      <c r="G51" s="125"/>
      <c r="H51" s="125"/>
      <c r="I51" s="125"/>
      <c r="J51" s="125"/>
      <c r="K51" s="125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24" t="s">
        <v>60</v>
      </c>
      <c r="AC51" s="125"/>
      <c r="AD51" s="125"/>
      <c r="AE51" s="125"/>
      <c r="AF51" s="125"/>
      <c r="AG51" s="125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3"/>
    </row>
    <row r="52" spans="1:49" ht="23.25" customHeight="1">
      <c r="A52" s="114" t="s">
        <v>35</v>
      </c>
      <c r="B52" s="115"/>
      <c r="C52" s="115"/>
      <c r="D52" s="115"/>
      <c r="E52" s="116"/>
      <c r="F52" s="120" t="s">
        <v>59</v>
      </c>
      <c r="G52" s="121"/>
      <c r="H52" s="121"/>
      <c r="I52" s="121"/>
      <c r="J52" s="121"/>
      <c r="K52" s="121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0" t="s">
        <v>59</v>
      </c>
      <c r="AC52" s="121"/>
      <c r="AD52" s="121"/>
      <c r="AE52" s="121"/>
      <c r="AF52" s="121"/>
      <c r="AG52" s="121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3"/>
    </row>
    <row r="53" spans="1:49" ht="23.25" customHeight="1" thickBot="1">
      <c r="A53" s="117"/>
      <c r="B53" s="118"/>
      <c r="C53" s="118"/>
      <c r="D53" s="118"/>
      <c r="E53" s="119"/>
      <c r="F53" s="124" t="s">
        <v>60</v>
      </c>
      <c r="G53" s="125"/>
      <c r="H53" s="125"/>
      <c r="I53" s="125"/>
      <c r="J53" s="125"/>
      <c r="K53" s="125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24" t="s">
        <v>60</v>
      </c>
      <c r="AC53" s="125"/>
      <c r="AD53" s="125"/>
      <c r="AE53" s="125"/>
      <c r="AF53" s="125"/>
      <c r="AG53" s="125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3"/>
    </row>
    <row r="54" spans="1:49" ht="23.25" customHeight="1">
      <c r="A54" s="114" t="s">
        <v>36</v>
      </c>
      <c r="B54" s="115"/>
      <c r="C54" s="115"/>
      <c r="D54" s="115"/>
      <c r="E54" s="116"/>
      <c r="F54" s="120" t="s">
        <v>59</v>
      </c>
      <c r="G54" s="121"/>
      <c r="H54" s="121"/>
      <c r="I54" s="121"/>
      <c r="J54" s="121"/>
      <c r="K54" s="121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0" t="s">
        <v>59</v>
      </c>
      <c r="AC54" s="121"/>
      <c r="AD54" s="121"/>
      <c r="AE54" s="121"/>
      <c r="AF54" s="121"/>
      <c r="AG54" s="121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3"/>
    </row>
    <row r="55" spans="1:49" ht="23.25" customHeight="1" thickBot="1">
      <c r="A55" s="117"/>
      <c r="B55" s="118"/>
      <c r="C55" s="118"/>
      <c r="D55" s="118"/>
      <c r="E55" s="119"/>
      <c r="F55" s="124" t="s">
        <v>60</v>
      </c>
      <c r="G55" s="125"/>
      <c r="H55" s="125"/>
      <c r="I55" s="125"/>
      <c r="J55" s="125"/>
      <c r="K55" s="125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24" t="s">
        <v>60</v>
      </c>
      <c r="AC55" s="125"/>
      <c r="AD55" s="125"/>
      <c r="AE55" s="125"/>
      <c r="AF55" s="125"/>
      <c r="AG55" s="125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3"/>
    </row>
    <row r="56" spans="1:49" ht="23.25" customHeight="1">
      <c r="A56" s="114" t="s">
        <v>37</v>
      </c>
      <c r="B56" s="115"/>
      <c r="C56" s="115"/>
      <c r="D56" s="115"/>
      <c r="E56" s="116"/>
      <c r="F56" s="120" t="s">
        <v>59</v>
      </c>
      <c r="G56" s="121"/>
      <c r="H56" s="121"/>
      <c r="I56" s="121"/>
      <c r="J56" s="121"/>
      <c r="K56" s="121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0" t="s">
        <v>59</v>
      </c>
      <c r="AC56" s="121"/>
      <c r="AD56" s="121"/>
      <c r="AE56" s="121"/>
      <c r="AF56" s="121"/>
      <c r="AG56" s="121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3"/>
    </row>
    <row r="57" spans="1:49" ht="23.25" customHeight="1" thickBot="1">
      <c r="A57" s="117"/>
      <c r="B57" s="118"/>
      <c r="C57" s="118"/>
      <c r="D57" s="118"/>
      <c r="E57" s="119"/>
      <c r="F57" s="124" t="s">
        <v>60</v>
      </c>
      <c r="G57" s="125"/>
      <c r="H57" s="125"/>
      <c r="I57" s="125"/>
      <c r="J57" s="125"/>
      <c r="K57" s="125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24" t="s">
        <v>60</v>
      </c>
      <c r="AC57" s="125"/>
      <c r="AD57" s="125"/>
      <c r="AE57" s="125"/>
      <c r="AF57" s="125"/>
      <c r="AG57" s="125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3"/>
    </row>
    <row r="58" spans="1:49" ht="13.5">
      <c r="A58" s="52" t="s">
        <v>22</v>
      </c>
      <c r="B58" s="53"/>
      <c r="C58" s="53"/>
      <c r="D58" s="53"/>
      <c r="E58" s="54"/>
      <c r="F58" s="58" t="s">
        <v>61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60"/>
    </row>
    <row r="59" spans="1:49" ht="13.5">
      <c r="A59" s="52"/>
      <c r="B59" s="53"/>
      <c r="C59" s="53"/>
      <c r="D59" s="53"/>
      <c r="E59" s="54"/>
      <c r="F59" s="61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60"/>
    </row>
    <row r="60" spans="1:49" ht="14.25" thickBot="1">
      <c r="A60" s="55"/>
      <c r="B60" s="56"/>
      <c r="C60" s="56"/>
      <c r="D60" s="56"/>
      <c r="E60" s="57"/>
      <c r="F60" s="62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4"/>
    </row>
    <row r="61" ht="14.25" thickBot="1"/>
    <row r="62" spans="1:49" s="4" customFormat="1" ht="12" customHeight="1">
      <c r="A62" s="65" t="s">
        <v>63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9" t="s">
        <v>62</v>
      </c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1"/>
    </row>
    <row r="63" spans="1:49" s="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3"/>
    </row>
    <row r="64" spans="1:49" s="4" customFormat="1" ht="12">
      <c r="A64" s="74" t="s">
        <v>66</v>
      </c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 t="s">
        <v>1</v>
      </c>
      <c r="AB64" s="78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80"/>
    </row>
    <row r="65" spans="1:49" s="4" customFormat="1" ht="12">
      <c r="A65" s="81" t="s">
        <v>0</v>
      </c>
      <c r="B65" s="82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78"/>
      <c r="AB65" s="78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80"/>
    </row>
    <row r="66" spans="1:49" s="4" customFormat="1" ht="12">
      <c r="A66" s="83"/>
      <c r="B66" s="84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8"/>
      <c r="AB66" s="78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80"/>
    </row>
    <row r="67" spans="1:49" s="4" customFormat="1" ht="12">
      <c r="A67" s="97" t="s">
        <v>2</v>
      </c>
      <c r="B67" s="98"/>
      <c r="C67" s="101" t="s">
        <v>3</v>
      </c>
      <c r="D67" s="102"/>
      <c r="E67" s="102"/>
      <c r="F67" s="102"/>
      <c r="G67" s="102"/>
      <c r="H67" s="102" t="s">
        <v>4</v>
      </c>
      <c r="I67" s="102"/>
      <c r="J67" s="102"/>
      <c r="K67" s="102"/>
      <c r="L67" s="102"/>
      <c r="M67" s="102"/>
      <c r="N67" s="102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4" t="s">
        <v>5</v>
      </c>
      <c r="AD67" s="24" t="s">
        <v>6</v>
      </c>
      <c r="AE67" s="24"/>
      <c r="AF67" s="24"/>
      <c r="AG67" s="24"/>
      <c r="AH67" s="24"/>
      <c r="AI67" s="24"/>
      <c r="AJ67" s="24"/>
      <c r="AK67" s="20"/>
      <c r="AL67" s="20"/>
      <c r="AM67" s="20"/>
      <c r="AN67" s="20" t="s">
        <v>9</v>
      </c>
      <c r="AO67" s="20" t="s">
        <v>10</v>
      </c>
      <c r="AP67" s="20"/>
      <c r="AQ67" s="20"/>
      <c r="AR67" s="20"/>
      <c r="AS67" s="20"/>
      <c r="AT67" s="20"/>
      <c r="AU67" s="20"/>
      <c r="AV67" s="24"/>
      <c r="AW67" s="8"/>
    </row>
    <row r="68" spans="1:49" s="4" customFormat="1" ht="12">
      <c r="A68" s="97"/>
      <c r="B68" s="98"/>
      <c r="C68" s="103"/>
      <c r="D68" s="104"/>
      <c r="E68" s="104"/>
      <c r="F68" s="104"/>
      <c r="G68" s="104"/>
      <c r="H68" s="104"/>
      <c r="I68" s="105"/>
      <c r="J68" s="105"/>
      <c r="K68" s="105"/>
      <c r="L68" s="105"/>
      <c r="M68" s="105"/>
      <c r="N68" s="105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5" t="s">
        <v>7</v>
      </c>
      <c r="AD68" s="25" t="s">
        <v>8</v>
      </c>
      <c r="AE68" s="25"/>
      <c r="AF68" s="25"/>
      <c r="AG68" s="25"/>
      <c r="AH68" s="25"/>
      <c r="AI68" s="25"/>
      <c r="AJ68" s="25"/>
      <c r="AK68" s="21"/>
      <c r="AL68" s="21"/>
      <c r="AM68" s="21"/>
      <c r="AN68" s="21" t="s">
        <v>11</v>
      </c>
      <c r="AO68" s="21"/>
      <c r="AP68" s="21"/>
      <c r="AQ68" s="21"/>
      <c r="AR68" s="21"/>
      <c r="AS68" s="21"/>
      <c r="AT68" s="21"/>
      <c r="AU68" s="21"/>
      <c r="AV68" s="25"/>
      <c r="AW68" s="9"/>
    </row>
    <row r="69" spans="1:49" ht="13.5">
      <c r="A69" s="97"/>
      <c r="B69" s="98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8"/>
    </row>
    <row r="70" spans="1:49" ht="14.25" thickBot="1">
      <c r="A70" s="99"/>
      <c r="B70" s="100"/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1"/>
    </row>
    <row r="71" ht="14.25" thickBot="1"/>
    <row r="72" spans="1:49" s="4" customFormat="1" ht="12" customHeight="1">
      <c r="A72" s="65" t="s">
        <v>64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86"/>
    </row>
    <row r="73" spans="1:49" s="4" customFormat="1" ht="12" customHeight="1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87"/>
    </row>
    <row r="74" spans="1:49" s="4" customFormat="1" ht="12" customHeight="1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90"/>
    </row>
    <row r="75" spans="1:49" s="4" customFormat="1" ht="12" customHeight="1">
      <c r="A75" s="91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3"/>
    </row>
    <row r="76" spans="1:49" s="4" customFormat="1" ht="12" customHeight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3"/>
    </row>
    <row r="77" spans="1:49" s="4" customFormat="1" ht="12" customHeight="1">
      <c r="A77" s="91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3"/>
    </row>
    <row r="78" spans="1:49" s="4" customFormat="1" ht="12" customHeight="1" thickBot="1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6"/>
    </row>
    <row r="79" spans="1:49" s="4" customFormat="1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ht="13.5">
      <c r="A80" s="3" t="s">
        <v>29</v>
      </c>
    </row>
    <row r="81" spans="3:27" ht="13.5">
      <c r="C81" s="3" t="s">
        <v>30</v>
      </c>
      <c r="AA81" s="3" t="s">
        <v>31</v>
      </c>
    </row>
    <row r="82" spans="4:39" ht="13.5">
      <c r="D82" s="13" t="s">
        <v>56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3" t="s">
        <v>42</v>
      </c>
      <c r="AG82" s="13"/>
      <c r="AH82" s="13"/>
      <c r="AI82" s="13"/>
      <c r="AJ82" s="13"/>
      <c r="AK82" s="13"/>
      <c r="AL82" s="13"/>
      <c r="AM82" s="13"/>
    </row>
    <row r="83" spans="4:39" ht="13.5">
      <c r="D83" s="13" t="s">
        <v>55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3" t="s">
        <v>44</v>
      </c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4:27" ht="13.5">
      <c r="D84" s="13" t="s">
        <v>72</v>
      </c>
      <c r="AA84" s="3" t="s">
        <v>43</v>
      </c>
    </row>
    <row r="85" ht="13.5">
      <c r="D85" s="13" t="s">
        <v>45</v>
      </c>
    </row>
    <row r="86" ht="13.5">
      <c r="D86" s="13" t="s">
        <v>69</v>
      </c>
    </row>
  </sheetData>
  <sheetProtection/>
  <mergeCells count="122">
    <mergeCell ref="A1:AW2"/>
    <mergeCell ref="A4:V5"/>
    <mergeCell ref="AC4:AW5"/>
    <mergeCell ref="AC6:AW7"/>
    <mergeCell ref="A8:AK8"/>
    <mergeCell ref="A10:K11"/>
    <mergeCell ref="L10:AW11"/>
    <mergeCell ref="A15:B18"/>
    <mergeCell ref="C15:D16"/>
    <mergeCell ref="E15:G16"/>
    <mergeCell ref="H15:H16"/>
    <mergeCell ref="I15:N16"/>
    <mergeCell ref="C17:AW18"/>
    <mergeCell ref="A12:B12"/>
    <mergeCell ref="C12:Z12"/>
    <mergeCell ref="AA12:AB14"/>
    <mergeCell ref="AC12:AW14"/>
    <mergeCell ref="A13:B14"/>
    <mergeCell ref="C13:Z14"/>
    <mergeCell ref="A24:K25"/>
    <mergeCell ref="L24:AW25"/>
    <mergeCell ref="A26:B28"/>
    <mergeCell ref="C26:X28"/>
    <mergeCell ref="Y26:Z28"/>
    <mergeCell ref="AA26:AW28"/>
    <mergeCell ref="A19:B20"/>
    <mergeCell ref="C19:AW20"/>
    <mergeCell ref="A21:B22"/>
    <mergeCell ref="C21:D22"/>
    <mergeCell ref="E21:K22"/>
    <mergeCell ref="L21:M22"/>
    <mergeCell ref="N21:T22"/>
    <mergeCell ref="C37:D40"/>
    <mergeCell ref="E37:N40"/>
    <mergeCell ref="A29:B36"/>
    <mergeCell ref="C29:D30"/>
    <mergeCell ref="E29:M30"/>
    <mergeCell ref="N29:AQ30"/>
    <mergeCell ref="AR29:AW30"/>
    <mergeCell ref="C31:D32"/>
    <mergeCell ref="E31:M32"/>
    <mergeCell ref="N31:AQ32"/>
    <mergeCell ref="AR31:AW32"/>
    <mergeCell ref="C33:D34"/>
    <mergeCell ref="A42:K43"/>
    <mergeCell ref="L42:AW43"/>
    <mergeCell ref="A44:E45"/>
    <mergeCell ref="F44:G45"/>
    <mergeCell ref="H44:AW45"/>
    <mergeCell ref="E33:M34"/>
    <mergeCell ref="N33:AQ34"/>
    <mergeCell ref="AR33:AW34"/>
    <mergeCell ref="C35:AW36"/>
    <mergeCell ref="A37:B40"/>
    <mergeCell ref="A46:E47"/>
    <mergeCell ref="F46:K46"/>
    <mergeCell ref="L46:AW46"/>
    <mergeCell ref="F47:K47"/>
    <mergeCell ref="L47:AW47"/>
    <mergeCell ref="A48:E49"/>
    <mergeCell ref="F48:K48"/>
    <mergeCell ref="L48:AA48"/>
    <mergeCell ref="AB48:AG48"/>
    <mergeCell ref="AH48:AW48"/>
    <mergeCell ref="F49:K49"/>
    <mergeCell ref="L49:AA49"/>
    <mergeCell ref="AB49:AG49"/>
    <mergeCell ref="AH49:AW49"/>
    <mergeCell ref="A50:E51"/>
    <mergeCell ref="F50:K50"/>
    <mergeCell ref="L50:AA50"/>
    <mergeCell ref="AB50:AG50"/>
    <mergeCell ref="AH50:AW50"/>
    <mergeCell ref="F51:K51"/>
    <mergeCell ref="L51:AA51"/>
    <mergeCell ref="AB51:AG51"/>
    <mergeCell ref="AH51:AW51"/>
    <mergeCell ref="A52:E53"/>
    <mergeCell ref="F52:K52"/>
    <mergeCell ref="L52:AA52"/>
    <mergeCell ref="AB52:AG52"/>
    <mergeCell ref="AH52:AW52"/>
    <mergeCell ref="F53:K53"/>
    <mergeCell ref="L53:AA53"/>
    <mergeCell ref="AB53:AG53"/>
    <mergeCell ref="AH53:AW53"/>
    <mergeCell ref="A54:E55"/>
    <mergeCell ref="F54:K54"/>
    <mergeCell ref="L54:AA54"/>
    <mergeCell ref="AB54:AG54"/>
    <mergeCell ref="AH54:AW54"/>
    <mergeCell ref="F55:K55"/>
    <mergeCell ref="L55:AA55"/>
    <mergeCell ref="AB55:AG55"/>
    <mergeCell ref="AH55:AW55"/>
    <mergeCell ref="A56:E57"/>
    <mergeCell ref="F56:K56"/>
    <mergeCell ref="L56:AA56"/>
    <mergeCell ref="AB56:AG56"/>
    <mergeCell ref="AH56:AW56"/>
    <mergeCell ref="F57:K57"/>
    <mergeCell ref="L57:AA57"/>
    <mergeCell ref="AB57:AG57"/>
    <mergeCell ref="AH57:AW57"/>
    <mergeCell ref="A72:AW73"/>
    <mergeCell ref="A74:AW78"/>
    <mergeCell ref="A67:B70"/>
    <mergeCell ref="C67:D68"/>
    <mergeCell ref="E67:G68"/>
    <mergeCell ref="H67:H68"/>
    <mergeCell ref="I67:N68"/>
    <mergeCell ref="C69:AW70"/>
    <mergeCell ref="A58:E60"/>
    <mergeCell ref="F58:AW60"/>
    <mergeCell ref="A62:K63"/>
    <mergeCell ref="L62:AW63"/>
    <mergeCell ref="A64:B64"/>
    <mergeCell ref="C64:Z64"/>
    <mergeCell ref="AA64:AB66"/>
    <mergeCell ref="AC64:AW66"/>
    <mergeCell ref="A65:B66"/>
    <mergeCell ref="C65:Z6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0"/>
  <sheetViews>
    <sheetView tabSelected="1" view="pageBreakPreview" zoomScale="85" zoomScaleNormal="85" zoomScaleSheetLayoutView="85" zoomScalePageLayoutView="0" workbookViewId="0" topLeftCell="A1">
      <selection activeCell="AF18" sqref="AF18:AQ18"/>
    </sheetView>
  </sheetViews>
  <sheetFormatPr defaultColWidth="9.140625" defaultRowHeight="15"/>
  <cols>
    <col min="1" max="3" width="2.28125" style="35" customWidth="1"/>
    <col min="4" max="4" width="3.28125" style="35" customWidth="1"/>
    <col min="5" max="8" width="2.28125" style="35" customWidth="1"/>
    <col min="9" max="9" width="3.57421875" style="35" customWidth="1"/>
    <col min="10" max="47" width="2.28125" style="35" customWidth="1"/>
    <col min="48" max="48" width="2.421875" style="35" customWidth="1"/>
    <col min="49" max="16384" width="9.00390625" style="29" customWidth="1"/>
  </cols>
  <sheetData>
    <row r="1" spans="1:48" s="28" customFormat="1" ht="18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5"/>
    </row>
    <row r="2" spans="1:48" s="28" customFormat="1" ht="18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5"/>
    </row>
    <row r="3" spans="1:48" s="28" customFormat="1" ht="10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5"/>
    </row>
    <row r="4" spans="1:48" s="28" customFormat="1" ht="19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5"/>
    </row>
    <row r="5" spans="1:48" s="28" customFormat="1" ht="19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5"/>
    </row>
    <row r="6" spans="1:48" s="28" customFormat="1" ht="12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5"/>
    </row>
    <row r="7" spans="1:48" s="28" customFormat="1" ht="19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5"/>
    </row>
    <row r="8" spans="1:47" ht="15.75" customHeight="1">
      <c r="A8" s="212" t="s">
        <v>76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</row>
    <row r="9" spans="1:48" ht="15.75" customHeight="1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37"/>
    </row>
    <row r="10" spans="1:48" s="28" customFormat="1" ht="21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213" t="s">
        <v>119</v>
      </c>
      <c r="AD10" s="214"/>
      <c r="AE10" s="214"/>
      <c r="AF10" s="213"/>
      <c r="AG10" s="215"/>
      <c r="AH10" s="216" t="s">
        <v>75</v>
      </c>
      <c r="AI10" s="217"/>
      <c r="AJ10" s="213"/>
      <c r="AK10" s="215"/>
      <c r="AL10" s="216" t="s">
        <v>74</v>
      </c>
      <c r="AM10" s="217"/>
      <c r="AN10" s="213"/>
      <c r="AO10" s="215"/>
      <c r="AP10" s="216" t="s">
        <v>73</v>
      </c>
      <c r="AQ10" s="217"/>
      <c r="AR10" s="36"/>
      <c r="AS10" s="36"/>
      <c r="AT10" s="36"/>
      <c r="AU10" s="36"/>
      <c r="AV10" s="37"/>
    </row>
    <row r="11" spans="1:48" s="32" customFormat="1" ht="21" customHeight="1">
      <c r="A11" s="36"/>
      <c r="B11" s="36"/>
      <c r="C11" s="36"/>
      <c r="D11" s="36" t="s">
        <v>77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3"/>
    </row>
    <row r="12" spans="1:48" s="32" customFormat="1" ht="21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 t="s">
        <v>105</v>
      </c>
      <c r="S12" s="36"/>
      <c r="T12" s="36"/>
      <c r="U12" s="36"/>
      <c r="V12" s="36"/>
      <c r="W12" s="218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36"/>
      <c r="AS12" s="36"/>
      <c r="AT12" s="36"/>
      <c r="AU12" s="36"/>
      <c r="AV12" s="33"/>
    </row>
    <row r="13" spans="1:48" s="28" customFormat="1" ht="19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9" t="s">
        <v>106</v>
      </c>
      <c r="R13" s="39"/>
      <c r="S13" s="39"/>
      <c r="T13" s="39"/>
      <c r="U13" s="39"/>
      <c r="V13" s="39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36"/>
      <c r="AS13" s="36"/>
      <c r="AT13" s="36"/>
      <c r="AU13" s="36"/>
      <c r="AV13" s="33"/>
    </row>
    <row r="14" spans="1:48" s="28" customFormat="1" ht="19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40" t="s">
        <v>107</v>
      </c>
      <c r="R14" s="40"/>
      <c r="S14" s="40"/>
      <c r="T14" s="40"/>
      <c r="U14" s="40"/>
      <c r="V14" s="40"/>
      <c r="W14" s="221"/>
      <c r="X14" s="222"/>
      <c r="Y14" s="222"/>
      <c r="Z14" s="222"/>
      <c r="AA14" s="223" t="s">
        <v>121</v>
      </c>
      <c r="AB14" s="224"/>
      <c r="AC14" s="221"/>
      <c r="AD14" s="222"/>
      <c r="AE14" s="222"/>
      <c r="AF14" s="222"/>
      <c r="AG14" s="222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36"/>
      <c r="AS14" s="36"/>
      <c r="AT14" s="36"/>
      <c r="AU14" s="36"/>
      <c r="AV14" s="35"/>
    </row>
    <row r="15" spans="1:48" s="28" customFormat="1" ht="27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9"/>
      <c r="R15" s="39" t="s">
        <v>108</v>
      </c>
      <c r="S15" s="39"/>
      <c r="T15" s="39"/>
      <c r="U15" s="39"/>
      <c r="V15" s="39"/>
      <c r="W15" s="225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36"/>
      <c r="AS15" s="36"/>
      <c r="AT15" s="36"/>
      <c r="AU15" s="36"/>
      <c r="AV15" s="35"/>
    </row>
    <row r="16" spans="1:48" s="28" customFormat="1" ht="19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5"/>
      <c r="R16" s="45" t="s">
        <v>109</v>
      </c>
      <c r="S16" s="45"/>
      <c r="T16" s="45"/>
      <c r="U16" s="45"/>
      <c r="V16" s="45"/>
      <c r="W16" s="45"/>
      <c r="X16" s="45" t="s">
        <v>110</v>
      </c>
      <c r="Y16" s="46"/>
      <c r="Z16" s="45"/>
      <c r="AA16" s="45"/>
      <c r="AB16" s="227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36"/>
      <c r="AS16" s="36"/>
      <c r="AT16" s="36"/>
      <c r="AU16" s="36"/>
      <c r="AV16" s="35"/>
    </row>
    <row r="17" spans="1:48" s="28" customFormat="1" ht="19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5"/>
      <c r="X17" s="45" t="s">
        <v>111</v>
      </c>
      <c r="Y17" s="46"/>
      <c r="Z17" s="45"/>
      <c r="AA17" s="45"/>
      <c r="AB17" s="227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36"/>
      <c r="AS17" s="36"/>
      <c r="AT17" s="36"/>
      <c r="AU17" s="36"/>
      <c r="AV17" s="35"/>
    </row>
    <row r="18" spans="1:47" ht="19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45"/>
      <c r="X18" s="45" t="s">
        <v>112</v>
      </c>
      <c r="Y18" s="47"/>
      <c r="Z18" s="45"/>
      <c r="AA18" s="45"/>
      <c r="AB18" s="45"/>
      <c r="AC18" s="45"/>
      <c r="AD18" s="45"/>
      <c r="AE18" s="45"/>
      <c r="AF18" s="229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36"/>
      <c r="AS18" s="36"/>
      <c r="AT18" s="36"/>
      <c r="AU18" s="36"/>
    </row>
    <row r="19" spans="1:47" ht="19.5" customHeight="1">
      <c r="A19" s="36"/>
      <c r="C19" s="36"/>
      <c r="D19" s="36" t="s">
        <v>78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1:47" ht="19.5" customHeight="1">
      <c r="A20" s="36"/>
      <c r="B20" s="36"/>
      <c r="C20" s="36" t="s">
        <v>79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1:47" ht="19.5" customHeight="1">
      <c r="A21" s="36"/>
      <c r="B21" s="36"/>
      <c r="C21" s="36"/>
      <c r="D21" s="48" t="s">
        <v>80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36"/>
      <c r="AS21" s="36"/>
      <c r="AT21" s="36"/>
      <c r="AU21" s="36"/>
    </row>
    <row r="22" spans="1:47" ht="17.25" customHeight="1">
      <c r="A22" s="36"/>
      <c r="B22" s="36"/>
      <c r="C22" s="36"/>
      <c r="D22" s="36" t="s">
        <v>115</v>
      </c>
      <c r="E22" s="36"/>
      <c r="F22" s="36"/>
      <c r="G22" s="36"/>
      <c r="H22" s="36"/>
      <c r="I22" s="36"/>
      <c r="J22" s="36"/>
      <c r="K22" s="230" t="s">
        <v>113</v>
      </c>
      <c r="L22" s="231"/>
      <c r="M22" s="232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0" t="s">
        <v>104</v>
      </c>
      <c r="Y22" s="231"/>
      <c r="Z22" s="36"/>
      <c r="AA22" s="36" t="s">
        <v>114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1:47" ht="18.75" customHeight="1">
      <c r="A23" s="36"/>
      <c r="B23" s="36"/>
      <c r="C23" s="36"/>
      <c r="D23" s="36" t="s">
        <v>81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ht="18.75" customHeight="1">
      <c r="A24" s="36"/>
      <c r="B24" s="36"/>
      <c r="C24" s="36"/>
      <c r="D24" s="36" t="s">
        <v>82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1:48" s="32" customFormat="1" ht="18.75" customHeight="1">
      <c r="A25" s="36"/>
      <c r="B25" s="36"/>
      <c r="C25" s="36"/>
      <c r="D25" s="36" t="s">
        <v>83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41"/>
    </row>
    <row r="26" spans="1:48" s="30" customFormat="1" ht="19.5" customHeight="1">
      <c r="A26" s="36"/>
      <c r="B26" s="36"/>
      <c r="C26" s="36"/>
      <c r="D26" s="36" t="s">
        <v>84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5"/>
    </row>
    <row r="27" spans="1:48" s="30" customFormat="1" ht="19.5" customHeight="1">
      <c r="A27" s="36"/>
      <c r="B27" s="44"/>
      <c r="C27" s="253" t="s">
        <v>93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50"/>
      <c r="R27" s="253" t="s">
        <v>94</v>
      </c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50"/>
      <c r="AG27" s="253" t="s">
        <v>116</v>
      </c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50"/>
      <c r="AS27" s="36"/>
      <c r="AT27" s="36"/>
      <c r="AU27" s="36"/>
      <c r="AV27" s="38"/>
    </row>
    <row r="28" spans="1:48" s="30" customFormat="1" ht="19.5" customHeight="1">
      <c r="A28" s="36"/>
      <c r="B28" s="43"/>
      <c r="C28" s="254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2"/>
      <c r="R28" s="255" t="s">
        <v>95</v>
      </c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2"/>
      <c r="AG28" s="254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2"/>
      <c r="AS28" s="36"/>
      <c r="AT28" s="36"/>
      <c r="AU28" s="36"/>
      <c r="AV28" s="38"/>
    </row>
    <row r="29" spans="1:48" s="30" customFormat="1" ht="12.75" customHeight="1">
      <c r="A29" s="36"/>
      <c r="B29" s="44"/>
      <c r="C29" s="234" t="s">
        <v>96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6"/>
      <c r="R29" s="240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2"/>
      <c r="AG29" s="246"/>
      <c r="AH29" s="247"/>
      <c r="AI29" s="247"/>
      <c r="AJ29" s="247"/>
      <c r="AK29" s="247"/>
      <c r="AL29" s="247"/>
      <c r="AM29" s="247"/>
      <c r="AN29" s="247"/>
      <c r="AO29" s="247"/>
      <c r="AP29" s="223" t="s">
        <v>104</v>
      </c>
      <c r="AQ29" s="224"/>
      <c r="AR29" s="250"/>
      <c r="AS29" s="36"/>
      <c r="AT29" s="36"/>
      <c r="AU29" s="36"/>
      <c r="AV29" s="38"/>
    </row>
    <row r="30" spans="1:48" s="30" customFormat="1" ht="29.25" customHeight="1">
      <c r="A30" s="36"/>
      <c r="B30" s="43"/>
      <c r="C30" s="237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243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5"/>
      <c r="AG30" s="248"/>
      <c r="AH30" s="249"/>
      <c r="AI30" s="249"/>
      <c r="AJ30" s="249"/>
      <c r="AK30" s="249"/>
      <c r="AL30" s="249"/>
      <c r="AM30" s="249"/>
      <c r="AN30" s="249"/>
      <c r="AO30" s="249"/>
      <c r="AP30" s="251"/>
      <c r="AQ30" s="251"/>
      <c r="AR30" s="252"/>
      <c r="AS30" s="36"/>
      <c r="AT30" s="36"/>
      <c r="AU30" s="36"/>
      <c r="AV30" s="38"/>
    </row>
    <row r="31" spans="1:48" s="30" customFormat="1" ht="19.5" customHeight="1">
      <c r="A31" s="36"/>
      <c r="B31" s="43"/>
      <c r="C31" s="234" t="s">
        <v>97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/>
      <c r="R31" s="240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2"/>
      <c r="AG31" s="246"/>
      <c r="AH31" s="247"/>
      <c r="AI31" s="247"/>
      <c r="AJ31" s="247"/>
      <c r="AK31" s="247"/>
      <c r="AL31" s="247"/>
      <c r="AM31" s="247"/>
      <c r="AN31" s="247"/>
      <c r="AO31" s="247"/>
      <c r="AP31" s="223" t="s">
        <v>104</v>
      </c>
      <c r="AQ31" s="224"/>
      <c r="AR31" s="250"/>
      <c r="AS31" s="36"/>
      <c r="AT31" s="36"/>
      <c r="AU31" s="36"/>
      <c r="AV31" s="38"/>
    </row>
    <row r="32" spans="1:48" s="30" customFormat="1" ht="19.5" customHeight="1">
      <c r="A32" s="36"/>
      <c r="B32" s="43"/>
      <c r="C32" s="237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9"/>
      <c r="R32" s="243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5"/>
      <c r="AG32" s="248"/>
      <c r="AH32" s="249"/>
      <c r="AI32" s="249"/>
      <c r="AJ32" s="249"/>
      <c r="AK32" s="249"/>
      <c r="AL32" s="249"/>
      <c r="AM32" s="249"/>
      <c r="AN32" s="249"/>
      <c r="AO32" s="249"/>
      <c r="AP32" s="251"/>
      <c r="AQ32" s="251"/>
      <c r="AR32" s="252"/>
      <c r="AS32" s="36"/>
      <c r="AT32" s="36"/>
      <c r="AU32" s="36"/>
      <c r="AV32" s="38"/>
    </row>
    <row r="33" spans="1:48" s="30" customFormat="1" ht="19.5" customHeight="1">
      <c r="A33" s="36"/>
      <c r="B33" s="43"/>
      <c r="C33" s="234" t="s">
        <v>98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  <c r="R33" s="240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2"/>
      <c r="AG33" s="246"/>
      <c r="AH33" s="247"/>
      <c r="AI33" s="247"/>
      <c r="AJ33" s="247"/>
      <c r="AK33" s="247"/>
      <c r="AL33" s="247"/>
      <c r="AM33" s="247"/>
      <c r="AN33" s="247"/>
      <c r="AO33" s="247"/>
      <c r="AP33" s="223" t="s">
        <v>104</v>
      </c>
      <c r="AQ33" s="224"/>
      <c r="AR33" s="250"/>
      <c r="AS33" s="36"/>
      <c r="AT33" s="36"/>
      <c r="AU33" s="36"/>
      <c r="AV33" s="38"/>
    </row>
    <row r="34" spans="1:48" s="30" customFormat="1" ht="19.5" customHeight="1">
      <c r="A34" s="36"/>
      <c r="B34" s="43"/>
      <c r="C34" s="237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9"/>
      <c r="R34" s="243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5"/>
      <c r="AG34" s="248"/>
      <c r="AH34" s="249"/>
      <c r="AI34" s="249"/>
      <c r="AJ34" s="249"/>
      <c r="AK34" s="249"/>
      <c r="AL34" s="249"/>
      <c r="AM34" s="249"/>
      <c r="AN34" s="249"/>
      <c r="AO34" s="249"/>
      <c r="AP34" s="251"/>
      <c r="AQ34" s="251"/>
      <c r="AR34" s="252"/>
      <c r="AS34" s="36"/>
      <c r="AT34" s="36"/>
      <c r="AU34" s="36"/>
      <c r="AV34" s="38"/>
    </row>
    <row r="35" spans="1:48" s="30" customFormat="1" ht="19.5" customHeight="1">
      <c r="A35" s="36"/>
      <c r="B35" s="43"/>
      <c r="C35" s="234" t="s">
        <v>99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6"/>
      <c r="R35" s="240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2"/>
      <c r="AG35" s="246"/>
      <c r="AH35" s="247"/>
      <c r="AI35" s="247"/>
      <c r="AJ35" s="247"/>
      <c r="AK35" s="247"/>
      <c r="AL35" s="247"/>
      <c r="AM35" s="247"/>
      <c r="AN35" s="247"/>
      <c r="AO35" s="247"/>
      <c r="AP35" s="223" t="s">
        <v>104</v>
      </c>
      <c r="AQ35" s="224"/>
      <c r="AR35" s="250"/>
      <c r="AS35" s="36"/>
      <c r="AT35" s="36"/>
      <c r="AU35" s="36"/>
      <c r="AV35" s="38"/>
    </row>
    <row r="36" spans="1:48" s="30" customFormat="1" ht="19.5" customHeight="1">
      <c r="A36" s="36"/>
      <c r="B36" s="43"/>
      <c r="C36" s="237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9"/>
      <c r="R36" s="243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5"/>
      <c r="AG36" s="248"/>
      <c r="AH36" s="249"/>
      <c r="AI36" s="249"/>
      <c r="AJ36" s="249"/>
      <c r="AK36" s="249"/>
      <c r="AL36" s="249"/>
      <c r="AM36" s="249"/>
      <c r="AN36" s="249"/>
      <c r="AO36" s="249"/>
      <c r="AP36" s="251"/>
      <c r="AQ36" s="251"/>
      <c r="AR36" s="252"/>
      <c r="AS36" s="36"/>
      <c r="AT36" s="36"/>
      <c r="AU36" s="36"/>
      <c r="AV36" s="38"/>
    </row>
    <row r="37" spans="1:48" s="31" customFormat="1" ht="19.5" customHeight="1">
      <c r="A37" s="36"/>
      <c r="B37" s="43"/>
      <c r="C37" s="234" t="s">
        <v>100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6"/>
      <c r="R37" s="240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2"/>
      <c r="AG37" s="246"/>
      <c r="AH37" s="247"/>
      <c r="AI37" s="247"/>
      <c r="AJ37" s="247"/>
      <c r="AK37" s="247"/>
      <c r="AL37" s="247"/>
      <c r="AM37" s="247"/>
      <c r="AN37" s="247"/>
      <c r="AO37" s="247"/>
      <c r="AP37" s="223" t="s">
        <v>104</v>
      </c>
      <c r="AQ37" s="224"/>
      <c r="AR37" s="250"/>
      <c r="AS37" s="36"/>
      <c r="AT37" s="36"/>
      <c r="AU37" s="36"/>
      <c r="AV37" s="33"/>
    </row>
    <row r="38" spans="1:48" s="31" customFormat="1" ht="19.5" customHeight="1">
      <c r="A38" s="36"/>
      <c r="B38" s="43"/>
      <c r="C38" s="237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9"/>
      <c r="R38" s="243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5"/>
      <c r="AG38" s="248"/>
      <c r="AH38" s="249"/>
      <c r="AI38" s="249"/>
      <c r="AJ38" s="249"/>
      <c r="AK38" s="249"/>
      <c r="AL38" s="249"/>
      <c r="AM38" s="249"/>
      <c r="AN38" s="249"/>
      <c r="AO38" s="249"/>
      <c r="AP38" s="251"/>
      <c r="AQ38" s="251"/>
      <c r="AR38" s="252"/>
      <c r="AS38" s="36"/>
      <c r="AT38" s="36"/>
      <c r="AU38" s="36"/>
      <c r="AV38" s="33"/>
    </row>
    <row r="39" spans="1:48" s="34" customFormat="1" ht="19.5" customHeight="1">
      <c r="A39" s="36"/>
      <c r="B39" s="43"/>
      <c r="C39" s="234" t="s">
        <v>101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6"/>
      <c r="R39" s="240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2"/>
      <c r="AG39" s="246"/>
      <c r="AH39" s="247"/>
      <c r="AI39" s="247"/>
      <c r="AJ39" s="247"/>
      <c r="AK39" s="247"/>
      <c r="AL39" s="247"/>
      <c r="AM39" s="247"/>
      <c r="AN39" s="247"/>
      <c r="AO39" s="247"/>
      <c r="AP39" s="223" t="s">
        <v>104</v>
      </c>
      <c r="AQ39" s="224"/>
      <c r="AR39" s="250"/>
      <c r="AS39" s="36"/>
      <c r="AT39" s="36"/>
      <c r="AU39" s="36"/>
      <c r="AV39" s="42"/>
    </row>
    <row r="40" spans="1:47" ht="19.5" customHeight="1">
      <c r="A40" s="36"/>
      <c r="B40" s="43"/>
      <c r="C40" s="237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9"/>
      <c r="R40" s="243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5"/>
      <c r="AG40" s="248"/>
      <c r="AH40" s="249"/>
      <c r="AI40" s="249"/>
      <c r="AJ40" s="249"/>
      <c r="AK40" s="249"/>
      <c r="AL40" s="249"/>
      <c r="AM40" s="249"/>
      <c r="AN40" s="249"/>
      <c r="AO40" s="249"/>
      <c r="AP40" s="251"/>
      <c r="AQ40" s="251"/>
      <c r="AR40" s="252"/>
      <c r="AS40" s="36"/>
      <c r="AT40" s="36"/>
      <c r="AU40" s="36"/>
    </row>
    <row r="41" spans="1:47" ht="19.5" customHeight="1">
      <c r="A41" s="36"/>
      <c r="B41" s="43"/>
      <c r="C41" s="234" t="s">
        <v>102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6"/>
      <c r="R41" s="240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2"/>
      <c r="AG41" s="246"/>
      <c r="AH41" s="247"/>
      <c r="AI41" s="247"/>
      <c r="AJ41" s="247"/>
      <c r="AK41" s="247"/>
      <c r="AL41" s="247"/>
      <c r="AM41" s="247"/>
      <c r="AN41" s="247"/>
      <c r="AO41" s="247"/>
      <c r="AP41" s="223" t="s">
        <v>104</v>
      </c>
      <c r="AQ41" s="224"/>
      <c r="AR41" s="250"/>
      <c r="AS41" s="36"/>
      <c r="AT41" s="36"/>
      <c r="AU41" s="36"/>
    </row>
    <row r="42" spans="1:47" ht="21" customHeight="1" thickBot="1">
      <c r="A42" s="36"/>
      <c r="B42" s="43"/>
      <c r="C42" s="256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6"/>
      <c r="R42" s="257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9"/>
      <c r="AG42" s="260"/>
      <c r="AH42" s="261"/>
      <c r="AI42" s="261"/>
      <c r="AJ42" s="261"/>
      <c r="AK42" s="261"/>
      <c r="AL42" s="261"/>
      <c r="AM42" s="261"/>
      <c r="AN42" s="261"/>
      <c r="AO42" s="261"/>
      <c r="AP42" s="262"/>
      <c r="AQ42" s="262"/>
      <c r="AR42" s="263"/>
      <c r="AS42" s="36"/>
      <c r="AT42" s="36"/>
      <c r="AU42" s="36"/>
    </row>
    <row r="43" spans="1:47" ht="21" customHeight="1">
      <c r="A43" s="36"/>
      <c r="B43" s="36"/>
      <c r="C43" s="264" t="s">
        <v>120</v>
      </c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6"/>
      <c r="R43" s="270" t="s">
        <v>122</v>
      </c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2"/>
      <c r="AG43" s="276"/>
      <c r="AH43" s="277"/>
      <c r="AI43" s="277"/>
      <c r="AJ43" s="277"/>
      <c r="AK43" s="277"/>
      <c r="AL43" s="277"/>
      <c r="AM43" s="277"/>
      <c r="AN43" s="277"/>
      <c r="AO43" s="277"/>
      <c r="AP43" s="280" t="s">
        <v>104</v>
      </c>
      <c r="AQ43" s="281"/>
      <c r="AR43" s="282"/>
      <c r="AS43" s="36"/>
      <c r="AT43" s="36"/>
      <c r="AU43" s="36"/>
    </row>
    <row r="44" spans="1:47" ht="21" customHeight="1" thickBot="1">
      <c r="A44" s="36"/>
      <c r="B44" s="36"/>
      <c r="C44" s="267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9"/>
      <c r="R44" s="273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5"/>
      <c r="AG44" s="278"/>
      <c r="AH44" s="279"/>
      <c r="AI44" s="279"/>
      <c r="AJ44" s="279"/>
      <c r="AK44" s="279"/>
      <c r="AL44" s="279"/>
      <c r="AM44" s="279"/>
      <c r="AN44" s="279"/>
      <c r="AO44" s="279"/>
      <c r="AP44" s="283"/>
      <c r="AQ44" s="283"/>
      <c r="AR44" s="284"/>
      <c r="AS44" s="36"/>
      <c r="AT44" s="36"/>
      <c r="AU44" s="36"/>
    </row>
    <row r="45" spans="1:47" ht="21" customHeight="1">
      <c r="A45" s="36"/>
      <c r="B45" s="43"/>
      <c r="C45" s="234" t="s">
        <v>103</v>
      </c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5"/>
      <c r="R45" s="300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2"/>
      <c r="AG45" s="303"/>
      <c r="AH45" s="261"/>
      <c r="AI45" s="261"/>
      <c r="AJ45" s="261"/>
      <c r="AK45" s="261"/>
      <c r="AL45" s="261"/>
      <c r="AM45" s="261"/>
      <c r="AN45" s="261"/>
      <c r="AO45" s="261"/>
      <c r="AP45" s="216" t="s">
        <v>104</v>
      </c>
      <c r="AQ45" s="262"/>
      <c r="AR45" s="263"/>
      <c r="AS45" s="36"/>
      <c r="AT45" s="36"/>
      <c r="AU45" s="36"/>
    </row>
    <row r="46" spans="1:47" ht="21" customHeight="1">
      <c r="A46" s="36"/>
      <c r="B46" s="36"/>
      <c r="C46" s="296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5"/>
      <c r="R46" s="308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10"/>
      <c r="AG46" s="260"/>
      <c r="AH46" s="261"/>
      <c r="AI46" s="261"/>
      <c r="AJ46" s="261"/>
      <c r="AK46" s="261"/>
      <c r="AL46" s="261"/>
      <c r="AM46" s="261"/>
      <c r="AN46" s="261"/>
      <c r="AO46" s="261"/>
      <c r="AP46" s="262"/>
      <c r="AQ46" s="262"/>
      <c r="AR46" s="263"/>
      <c r="AS46" s="36"/>
      <c r="AT46" s="36"/>
      <c r="AU46" s="36"/>
    </row>
    <row r="47" spans="1:47" ht="19.5" customHeight="1">
      <c r="A47" s="36"/>
      <c r="B47" s="36"/>
      <c r="C47" s="297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9"/>
      <c r="R47" s="311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3"/>
      <c r="AG47" s="304"/>
      <c r="AH47" s="305"/>
      <c r="AI47" s="305"/>
      <c r="AJ47" s="305"/>
      <c r="AK47" s="305"/>
      <c r="AL47" s="305"/>
      <c r="AM47" s="305"/>
      <c r="AN47" s="305"/>
      <c r="AO47" s="305"/>
      <c r="AP47" s="306"/>
      <c r="AQ47" s="306"/>
      <c r="AR47" s="307"/>
      <c r="AS47" s="36"/>
      <c r="AT47" s="36"/>
      <c r="AU47" s="36"/>
    </row>
    <row r="48" spans="1:47" ht="19.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1:47" ht="19.5" customHeight="1">
      <c r="A49" s="36"/>
      <c r="B49" s="36"/>
      <c r="C49" s="50"/>
      <c r="D49" s="36" t="s">
        <v>117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</row>
    <row r="50" spans="1:48" s="30" customFormat="1" ht="19.5" customHeight="1">
      <c r="A50" s="36"/>
      <c r="B50" s="49"/>
      <c r="C50" s="36"/>
      <c r="D50" s="36" t="s">
        <v>85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8"/>
    </row>
    <row r="51" spans="1:48" s="32" customFormat="1" ht="19.5" customHeight="1">
      <c r="A51" s="36"/>
      <c r="B51" s="36"/>
      <c r="C51" s="50"/>
      <c r="D51" s="36" t="s">
        <v>86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8"/>
    </row>
    <row r="52" spans="1:48" s="32" customFormat="1" ht="19.5" customHeight="1">
      <c r="A52" s="36"/>
      <c r="B52" s="49"/>
      <c r="C52" s="50"/>
      <c r="D52" s="36" t="s">
        <v>87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8"/>
    </row>
    <row r="53" spans="1:48" s="32" customFormat="1" ht="19.5" customHeight="1">
      <c r="A53" s="36"/>
      <c r="B53" s="49"/>
      <c r="C53" s="50"/>
      <c r="D53" s="36" t="s">
        <v>88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8"/>
    </row>
    <row r="54" spans="1:48" s="28" customFormat="1" ht="19.5" customHeight="1">
      <c r="A54" s="36"/>
      <c r="B54" s="49"/>
      <c r="C54" s="36"/>
      <c r="D54" s="36" t="s">
        <v>89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41"/>
    </row>
    <row r="55" spans="1:48" s="28" customFormat="1" ht="19.5" customHeight="1">
      <c r="A55" s="36"/>
      <c r="B55" s="36"/>
      <c r="C55" s="36"/>
      <c r="D55" s="36" t="s">
        <v>90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5"/>
    </row>
    <row r="56" spans="1:48" s="28" customFormat="1" ht="14.25" customHeight="1">
      <c r="A56" s="36"/>
      <c r="B56" s="36"/>
      <c r="C56" s="36"/>
      <c r="D56" s="36" t="s">
        <v>91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5"/>
    </row>
    <row r="57" spans="1:48" ht="19.5" customHeight="1">
      <c r="A57" s="36"/>
      <c r="B57" s="36"/>
      <c r="C57" s="36"/>
      <c r="D57" s="36" t="s">
        <v>92</v>
      </c>
      <c r="AS57" s="36"/>
      <c r="AT57" s="36"/>
      <c r="AU57" s="36"/>
      <c r="AV57" s="38"/>
    </row>
    <row r="58" spans="1:48" ht="19.5" customHeight="1">
      <c r="A58" s="36"/>
      <c r="B58" s="36"/>
      <c r="C58" s="36"/>
      <c r="D58" s="39" t="s">
        <v>118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36"/>
      <c r="AT58" s="36"/>
      <c r="AU58" s="36"/>
      <c r="AV58" s="38"/>
    </row>
    <row r="59" spans="1:48" ht="19.5" customHeight="1">
      <c r="A59" s="36"/>
      <c r="B59" s="36"/>
      <c r="C59" s="36"/>
      <c r="D59" s="285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7"/>
      <c r="AS59" s="36"/>
      <c r="AT59" s="36"/>
      <c r="AU59" s="36"/>
      <c r="AV59" s="38"/>
    </row>
    <row r="60" spans="1:48" ht="19.5" customHeight="1">
      <c r="A60" s="36"/>
      <c r="B60" s="36"/>
      <c r="C60" s="36"/>
      <c r="D60" s="288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90"/>
      <c r="AS60" s="36"/>
      <c r="AT60" s="36"/>
      <c r="AU60" s="36"/>
      <c r="AV60" s="38"/>
    </row>
    <row r="61" spans="1:48" ht="19.5" customHeight="1">
      <c r="A61" s="36"/>
      <c r="B61" s="36"/>
      <c r="C61" s="36"/>
      <c r="D61" s="291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3"/>
      <c r="AS61" s="36"/>
      <c r="AT61" s="36"/>
      <c r="AU61" s="36"/>
      <c r="AV61" s="38"/>
    </row>
    <row r="62" spans="1:47" ht="19.5" customHeight="1">
      <c r="A62" s="36"/>
      <c r="B62" s="36"/>
      <c r="N62" s="38"/>
      <c r="O62" s="38"/>
      <c r="P62" s="38"/>
      <c r="Q62" s="38"/>
      <c r="R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6"/>
      <c r="AT62" s="36"/>
      <c r="AU62" s="36"/>
    </row>
    <row r="63" spans="3:44" ht="19.5" customHeight="1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R63" s="38"/>
    </row>
    <row r="64" spans="1:48" ht="19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</row>
    <row r="65" spans="1:48" s="30" customFormat="1" ht="14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</row>
    <row r="66" spans="1:48" s="30" customFormat="1" ht="14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</row>
    <row r="67" spans="1:48" s="30" customFormat="1" ht="14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5"/>
    </row>
    <row r="68" spans="1:48" s="30" customFormat="1" ht="14.25">
      <c r="A68" s="38"/>
      <c r="B68" s="3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8"/>
      <c r="AT68" s="38"/>
      <c r="AU68" s="38"/>
      <c r="AV68" s="35"/>
    </row>
    <row r="69" spans="1:48" s="30" customFormat="1" ht="14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48" s="30" customFormat="1" ht="14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</sheetData>
  <sheetProtection selectLockedCells="1"/>
  <mergeCells count="61">
    <mergeCell ref="D59:AR61"/>
    <mergeCell ref="C45:Q47"/>
    <mergeCell ref="R45:AF45"/>
    <mergeCell ref="AG45:AO47"/>
    <mergeCell ref="AP45:AR47"/>
    <mergeCell ref="R46:AF47"/>
    <mergeCell ref="C41:Q42"/>
    <mergeCell ref="R41:AF42"/>
    <mergeCell ref="AG41:AO42"/>
    <mergeCell ref="AP41:AR42"/>
    <mergeCell ref="C43:Q44"/>
    <mergeCell ref="R43:AF44"/>
    <mergeCell ref="AG43:AO44"/>
    <mergeCell ref="AP43:AR44"/>
    <mergeCell ref="C37:Q38"/>
    <mergeCell ref="R37:AF38"/>
    <mergeCell ref="AG37:AO38"/>
    <mergeCell ref="AP37:AR38"/>
    <mergeCell ref="C39:Q40"/>
    <mergeCell ref="R39:AF40"/>
    <mergeCell ref="AP35:AR36"/>
    <mergeCell ref="AG39:AO40"/>
    <mergeCell ref="AP39:AR40"/>
    <mergeCell ref="AG33:AO34"/>
    <mergeCell ref="AP33:AR34"/>
    <mergeCell ref="C33:Q34"/>
    <mergeCell ref="R33:AF34"/>
    <mergeCell ref="C35:Q36"/>
    <mergeCell ref="R35:AF36"/>
    <mergeCell ref="AG35:AO36"/>
    <mergeCell ref="C31:Q32"/>
    <mergeCell ref="R31:AF32"/>
    <mergeCell ref="AG31:AO32"/>
    <mergeCell ref="AP31:AR32"/>
    <mergeCell ref="C27:Q28"/>
    <mergeCell ref="R27:AF27"/>
    <mergeCell ref="AG27:AR28"/>
    <mergeCell ref="R28:AF28"/>
    <mergeCell ref="AB17:AQ17"/>
    <mergeCell ref="AF18:AQ18"/>
    <mergeCell ref="K22:L22"/>
    <mergeCell ref="M22:W22"/>
    <mergeCell ref="X22:Y22"/>
    <mergeCell ref="C29:Q30"/>
    <mergeCell ref="R29:AF30"/>
    <mergeCell ref="AG29:AO30"/>
    <mergeCell ref="AP29:AR30"/>
    <mergeCell ref="W12:AQ13"/>
    <mergeCell ref="W14:Z14"/>
    <mergeCell ref="AA14:AB14"/>
    <mergeCell ref="AC14:AG14"/>
    <mergeCell ref="W15:AQ15"/>
    <mergeCell ref="AB16:AQ16"/>
    <mergeCell ref="A8:AU9"/>
    <mergeCell ref="AC10:AE10"/>
    <mergeCell ref="AF10:AG10"/>
    <mergeCell ref="AH10:AI10"/>
    <mergeCell ref="AJ10:AK10"/>
    <mergeCell ref="AL10:AM10"/>
    <mergeCell ref="AN10:AO10"/>
    <mergeCell ref="AP10:AQ10"/>
  </mergeCells>
  <dataValidations count="1">
    <dataValidation type="list" allowBlank="1" showInputMessage="1" showErrorMessage="1" sqref="B52:B54 C49 B50 C51:C53 S29:AF42 R45 R29:R42">
      <formula1>"○"</formula1>
    </dataValidation>
  </dataValidations>
  <printOptions horizontalCentered="1" verticalCentered="1"/>
  <pageMargins left="0.33" right="0.31496062992125984" top="0.35433070866141736" bottom="0.35433070866141736" header="0.31496062992125984" footer="0.31496062992125984"/>
  <pageSetup fitToWidth="2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RHトラベラー株式会社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RHトラベラー株式会社</dc:creator>
  <cp:keywords/>
  <dc:description/>
  <cp:lastModifiedBy>加藤 尚規</cp:lastModifiedBy>
  <cp:lastPrinted>2020-09-01T00:44:04Z</cp:lastPrinted>
  <dcterms:created xsi:type="dcterms:W3CDTF">2014-09-12T14:17:42Z</dcterms:created>
  <dcterms:modified xsi:type="dcterms:W3CDTF">2021-04-22T07:44:58Z</dcterms:modified>
  <cp:category/>
  <cp:version/>
  <cp:contentType/>
  <cp:contentStatus/>
</cp:coreProperties>
</file>